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khalford\Courses\2025-03-25_AquiferTesting-NWRA-LV\D1-C03_SingleWell_PUMPING\Exercise\"/>
    </mc:Choice>
  </mc:AlternateContent>
  <xr:revisionPtr revIDLastSave="0" documentId="13_ncr:1_{84537AF7-BF31-4F1E-A9E5-5A202E486552}" xr6:coauthVersionLast="47" xr6:coauthVersionMax="47" xr10:uidLastSave="{00000000-0000-0000-0000-000000000000}"/>
  <bookViews>
    <workbookView xWindow="7875" yWindow="1275" windowWidth="34845" windowHeight="20040" activeTab="1" xr2:uid="{1A49486D-AAAF-43F9-BB49-C66AEA136F56}"/>
  </bookViews>
  <sheets>
    <sheet name="UE-19fS (2565-4779 ft)" sheetId="1" r:id="rId1"/>
    <sheet name="Dove Creek Well"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5" i="3" l="1"/>
  <c r="A25" i="3"/>
  <c r="A25" i="1"/>
  <c r="L25" i="1"/>
</calcChain>
</file>

<file path=xl/sharedStrings.xml><?xml version="1.0" encoding="utf-8"?>
<sst xmlns="http://schemas.openxmlformats.org/spreadsheetml/2006/main" count="88" uniqueCount="38">
  <si>
    <t>Day</t>
  </si>
  <si>
    <t>Feet</t>
  </si>
  <si>
    <t>ALL</t>
  </si>
  <si>
    <t>Recovery</t>
  </si>
  <si>
    <t>WELL ID:</t>
  </si>
  <si>
    <t>UE-19fS (2565-4779 ft)</t>
  </si>
  <si>
    <t>Construction:</t>
  </si>
  <si>
    <t>Casing dia. (dc) =</t>
  </si>
  <si>
    <t>Inch</t>
  </si>
  <si>
    <t>Annulus dia. (dw) =</t>
  </si>
  <si>
    <t>Depths to:</t>
  </si>
  <si>
    <t>Water level (DTW) =</t>
  </si>
  <si>
    <t>Top of Screen (TOS) =</t>
  </si>
  <si>
    <t>Bottom of Screen (BOS) =</t>
  </si>
  <si>
    <t>Material:</t>
  </si>
  <si>
    <t>Fill across  screen:</t>
  </si>
  <si>
    <t>Open Hole</t>
  </si>
  <si>
    <t>Fill above screen:</t>
  </si>
  <si>
    <t>Cement</t>
  </si>
  <si>
    <t>Hydrogeologic unit:</t>
  </si>
  <si>
    <t>Volcanic Rocks</t>
  </si>
  <si>
    <t>Site:</t>
  </si>
  <si>
    <t>Land surface altitude =</t>
  </si>
  <si>
    <t>Latitude =</t>
  </si>
  <si>
    <t>Longitude =</t>
  </si>
  <si>
    <t>Datum:</t>
  </si>
  <si>
    <t>NAD27</t>
  </si>
  <si>
    <t>Pump start =</t>
  </si>
  <si>
    <t>Recovery start =</t>
  </si>
  <si>
    <t>Q-constant =</t>
  </si>
  <si>
    <t>GPM</t>
  </si>
  <si>
    <t>USGS site ID:</t>
  </si>
  <si>
    <t>http://nwis.waterdata.usgs.gov/usa/nwis/gwlevels/?site_no=</t>
  </si>
  <si>
    <t>Drawdown</t>
  </si>
  <si>
    <t>DEPTH TO WATER, IN FEET</t>
  </si>
  <si>
    <t>Dove Creek Well,(B-11-13)26ada- 1</t>
  </si>
  <si>
    <t>Basin Fill</t>
  </si>
  <si>
    <t>NAD83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</si>
</sst>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hh:mm;@"/>
    <numFmt numFmtId="165" formatCode="m/d/yy\ h:mm;@"/>
  </numFmts>
  <fonts count="9">
    <font>
      <sz val="11"/>
      <color theme="1"/>
      <name val="Aptos Narrow"/>
      <family val="2"/>
      <scheme val="minor"/>
    </font>
    <font>
      <sz val="9"/>
      <color indexed="8"/>
      <name val="Arial"/>
      <family val="2"/>
    </font>
    <font>
      <sz val="9"/>
      <name val="Arial"/>
      <family val="2"/>
    </font>
    <font>
      <b/>
      <sz val="12"/>
      <name val="Arial"/>
      <family val="2"/>
    </font>
    <font>
      <sz val="12"/>
      <name val="Arial"/>
      <family val="2"/>
    </font>
    <font>
      <sz val="10"/>
      <name val="Arial"/>
      <family val="2"/>
    </font>
    <font>
      <u/>
      <sz val="11"/>
      <color theme="10"/>
      <name val="Aptos Narrow"/>
      <family val="2"/>
      <scheme val="minor"/>
    </font>
    <font>
      <b/>
      <sz val="10"/>
      <name val="Arial"/>
      <family val="2"/>
    </font>
    <font>
      <sz val="11"/>
      <color rgb="FF000000"/>
      <name val="Calibri"/>
      <family val="2"/>
    </font>
  </fonts>
  <fills count="4">
    <fill>
      <patternFill patternType="none"/>
    </fill>
    <fill>
      <patternFill patternType="gray125"/>
    </fill>
    <fill>
      <patternFill patternType="solid">
        <fgColor theme="0" tint="-4.9989318521683403E-2"/>
        <bgColor indexed="0"/>
      </patternFill>
    </fill>
    <fill>
      <patternFill patternType="solid">
        <fgColor theme="0" tint="-4.9989318521683403E-2"/>
        <bgColor indexed="64"/>
      </patternFill>
    </fill>
  </fills>
  <borders count="21">
    <border>
      <left/>
      <right/>
      <top/>
      <bottom/>
      <diagonal/>
    </border>
    <border>
      <left/>
      <right/>
      <top/>
      <bottom style="medium">
        <color indexed="8"/>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bottom/>
      <diagonal/>
    </border>
    <border>
      <left style="medium">
        <color theme="0"/>
      </left>
      <right style="medium">
        <color theme="0"/>
      </right>
      <top/>
      <bottom style="medium">
        <color theme="0"/>
      </bottom>
      <diagonal/>
    </border>
    <border>
      <left/>
      <right style="dotted">
        <color indexed="64"/>
      </right>
      <top/>
      <bottom/>
      <diagonal/>
    </border>
    <border>
      <left style="medium">
        <color theme="0"/>
      </left>
      <right style="medium">
        <color theme="0"/>
      </right>
      <top style="medium">
        <color theme="0"/>
      </top>
      <bottom style="medium">
        <color theme="0"/>
      </bottom>
      <diagonal/>
    </border>
    <border>
      <left style="dotted">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medium">
        <color theme="0"/>
      </left>
      <right/>
      <top/>
      <bottom style="medium">
        <color theme="0"/>
      </bottom>
      <diagonal/>
    </border>
    <border>
      <left/>
      <right style="dotted">
        <color indexed="64"/>
      </right>
      <top/>
      <bottom style="medium">
        <color theme="0"/>
      </bottom>
      <diagonal/>
    </border>
    <border>
      <left style="medium">
        <color theme="0"/>
      </left>
      <right/>
      <top style="medium">
        <color theme="0"/>
      </top>
      <bottom style="medium">
        <color theme="0"/>
      </bottom>
      <diagonal/>
    </border>
    <border>
      <left/>
      <right style="dotted">
        <color indexed="64"/>
      </right>
      <top style="medium">
        <color theme="0"/>
      </top>
      <bottom style="medium">
        <color theme="0"/>
      </bottom>
      <diagonal/>
    </border>
    <border>
      <left style="medium">
        <color theme="0"/>
      </left>
      <right/>
      <top style="medium">
        <color theme="0"/>
      </top>
      <bottom/>
      <diagonal/>
    </border>
    <border>
      <left/>
      <right style="dotted">
        <color indexed="64"/>
      </right>
      <top style="medium">
        <color theme="0"/>
      </top>
      <bottom/>
      <diagonal/>
    </border>
    <border>
      <left style="dotted">
        <color indexed="64"/>
      </left>
      <right/>
      <top/>
      <bottom style="dotted">
        <color indexed="64"/>
      </bottom>
      <diagonal/>
    </border>
    <border>
      <left style="medium">
        <color theme="0"/>
      </left>
      <right style="medium">
        <color theme="0"/>
      </right>
      <top style="medium">
        <color theme="0"/>
      </top>
      <bottom style="dotted">
        <color indexed="64"/>
      </bottom>
      <diagonal/>
    </border>
    <border>
      <left/>
      <right style="dotted">
        <color indexed="64"/>
      </right>
      <top/>
      <bottom style="dotted">
        <color indexed="64"/>
      </bottom>
      <diagonal/>
    </border>
  </borders>
  <cellStyleXfs count="2">
    <xf numFmtId="0" fontId="0" fillId="0" borderId="0"/>
    <xf numFmtId="0" fontId="6" fillId="0" borderId="0" applyNumberFormat="0" applyFill="0" applyBorder="0" applyAlignment="0" applyProtection="0"/>
  </cellStyleXfs>
  <cellXfs count="44">
    <xf numFmtId="0" fontId="0" fillId="0" borderId="0" xfId="0"/>
    <xf numFmtId="164" fontId="1" fillId="2" borderId="1" xfId="0" applyNumberFormat="1" applyFont="1" applyFill="1" applyBorder="1" applyAlignment="1">
      <alignment horizontal="left"/>
    </xf>
    <xf numFmtId="0" fontId="1" fillId="2" borderId="1" xfId="0" applyFont="1" applyFill="1" applyBorder="1" applyAlignment="1">
      <alignment horizontal="left"/>
    </xf>
    <xf numFmtId="164" fontId="2" fillId="3" borderId="0" xfId="0" applyNumberFormat="1" applyFont="1" applyFill="1"/>
    <xf numFmtId="0" fontId="0" fillId="3" borderId="0" xfId="0" applyFill="1"/>
    <xf numFmtId="0" fontId="0" fillId="3" borderId="0" xfId="0" quotePrefix="1" applyFill="1"/>
    <xf numFmtId="0" fontId="3" fillId="0" borderId="0" xfId="0" applyFont="1" applyAlignment="1">
      <alignment horizontal="right"/>
    </xf>
    <xf numFmtId="0" fontId="4" fillId="0" borderId="0" xfId="0" applyFont="1" applyProtection="1">
      <protection locked="0"/>
    </xf>
    <xf numFmtId="0" fontId="0" fillId="0" borderId="0" xfId="0" applyAlignment="1">
      <alignment horizontal="centerContinuous"/>
    </xf>
    <xf numFmtId="0" fontId="0" fillId="0" borderId="2" xfId="0" applyBorder="1"/>
    <xf numFmtId="0" fontId="0" fillId="0" borderId="3" xfId="0" applyBorder="1"/>
    <xf numFmtId="0" fontId="0" fillId="0" borderId="4" xfId="0" applyBorder="1"/>
    <xf numFmtId="0" fontId="2" fillId="0" borderId="5" xfId="0" applyFont="1" applyBorder="1" applyAlignment="1">
      <alignment horizontal="right"/>
    </xf>
    <xf numFmtId="2" fontId="0" fillId="3" borderId="6" xfId="0" applyNumberFormat="1" applyFill="1" applyBorder="1" applyAlignment="1" applyProtection="1">
      <alignment horizontal="right" indent="2"/>
      <protection locked="0"/>
    </xf>
    <xf numFmtId="0" fontId="0" fillId="3" borderId="7" xfId="0" applyFill="1" applyBorder="1"/>
    <xf numFmtId="2" fontId="0" fillId="3" borderId="8" xfId="0" applyNumberFormat="1" applyFill="1" applyBorder="1" applyAlignment="1" applyProtection="1">
      <alignment horizontal="right" indent="2"/>
      <protection locked="0"/>
    </xf>
    <xf numFmtId="0" fontId="0" fillId="0" borderId="7" xfId="0" applyBorder="1"/>
    <xf numFmtId="0" fontId="0" fillId="0" borderId="9" xfId="0" applyBorder="1"/>
    <xf numFmtId="0" fontId="0" fillId="0" borderId="10" xfId="0" applyBorder="1"/>
    <xf numFmtId="0" fontId="0" fillId="0" borderId="11" xfId="0" applyBorder="1"/>
    <xf numFmtId="1" fontId="0" fillId="3" borderId="6" xfId="0" applyNumberFormat="1" applyFill="1" applyBorder="1" applyAlignment="1" applyProtection="1">
      <alignment horizontal="right" indent="2"/>
      <protection locked="0"/>
    </xf>
    <xf numFmtId="1" fontId="0" fillId="3" borderId="8" xfId="0" applyNumberFormat="1" applyFill="1" applyBorder="1" applyAlignment="1" applyProtection="1">
      <alignment horizontal="right" indent="2"/>
      <protection locked="0"/>
    </xf>
    <xf numFmtId="1" fontId="0" fillId="3" borderId="8" xfId="0" applyNumberFormat="1" applyFill="1" applyBorder="1" applyAlignment="1">
      <alignment horizontal="right" indent="2"/>
    </xf>
    <xf numFmtId="0" fontId="5" fillId="0" borderId="5" xfId="0" applyFont="1" applyBorder="1" applyAlignment="1">
      <alignment horizontal="right"/>
    </xf>
    <xf numFmtId="1" fontId="0" fillId="3" borderId="6" xfId="0" applyNumberFormat="1" applyFill="1" applyBorder="1" applyAlignment="1">
      <alignment horizontal="right" indent="2"/>
    </xf>
    <xf numFmtId="0" fontId="0" fillId="3" borderId="8" xfId="0" applyFill="1" applyBorder="1" applyAlignment="1">
      <alignment horizontal="left"/>
    </xf>
    <xf numFmtId="0" fontId="5" fillId="0" borderId="18" xfId="0" applyFont="1" applyBorder="1" applyAlignment="1">
      <alignment horizontal="right"/>
    </xf>
    <xf numFmtId="0" fontId="0" fillId="3" borderId="19" xfId="0" applyFill="1" applyBorder="1" applyAlignment="1">
      <alignment horizontal="left"/>
    </xf>
    <xf numFmtId="0" fontId="0" fillId="0" borderId="20" xfId="0" applyBorder="1"/>
    <xf numFmtId="0" fontId="0" fillId="0" borderId="0" xfId="0" applyAlignment="1">
      <alignment horizontal="left"/>
    </xf>
    <xf numFmtId="0" fontId="0" fillId="3" borderId="12" xfId="0" applyFill="1" applyBorder="1" applyAlignment="1">
      <alignment horizontal="left"/>
    </xf>
    <xf numFmtId="0" fontId="0" fillId="0" borderId="13" xfId="0" applyBorder="1" applyAlignment="1">
      <alignment horizontal="left"/>
    </xf>
    <xf numFmtId="0" fontId="0" fillId="3" borderId="14" xfId="0" applyFill="1" applyBorder="1" applyAlignment="1">
      <alignment horizontal="left"/>
    </xf>
    <xf numFmtId="0" fontId="0" fillId="0" borderId="15" xfId="0" applyBorder="1" applyAlignment="1">
      <alignment horizontal="left"/>
    </xf>
    <xf numFmtId="0" fontId="0" fillId="3" borderId="16" xfId="0" applyFill="1" applyBorder="1" applyAlignment="1">
      <alignment horizontal="left"/>
    </xf>
    <xf numFmtId="0" fontId="0" fillId="0" borderId="17" xfId="0" applyBorder="1" applyAlignment="1">
      <alignment horizontal="left"/>
    </xf>
    <xf numFmtId="0" fontId="0" fillId="0" borderId="0" xfId="0" applyAlignment="1">
      <alignment horizontal="right"/>
    </xf>
    <xf numFmtId="165" fontId="2" fillId="3" borderId="0" xfId="0" applyNumberFormat="1" applyFont="1" applyFill="1"/>
    <xf numFmtId="0" fontId="0" fillId="0" borderId="0" xfId="0" applyAlignment="1" applyProtection="1">
      <alignment horizontal="right"/>
      <protection hidden="1"/>
    </xf>
    <xf numFmtId="0" fontId="6" fillId="0" borderId="0" xfId="1" applyBorder="1" applyAlignment="1">
      <alignment horizontal="right"/>
    </xf>
    <xf numFmtId="1" fontId="0" fillId="0" borderId="0" xfId="0" applyNumberFormat="1" applyAlignment="1">
      <alignment horizontal="left"/>
    </xf>
    <xf numFmtId="0" fontId="7" fillId="0" borderId="0" xfId="0" applyFont="1" applyAlignment="1">
      <alignment horizontal="right"/>
    </xf>
    <xf numFmtId="0" fontId="6" fillId="0" borderId="0" xfId="1"/>
    <xf numFmtId="0" fontId="8" fillId="0" borderId="0" xfId="0" applyFont="1"/>
  </cellXfs>
  <cellStyles count="2">
    <cellStyle name="Hyperlink" xfId="1" builtinId="8"/>
    <cellStyle name="Normal" xfId="0" builtinId="0"/>
  </cellStyles>
  <dxfs count="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'UE-19fS (2565-4779 ft)'!$M$27</c:f>
          <c:strCache>
            <c:ptCount val="1"/>
            <c:pt idx="0">
              <c:v>UE-19fS (2565-4779 ft)</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12793749618507"/>
          <c:y val="7.9117434924253077E-2"/>
          <c:w val="0.85557147653054999"/>
          <c:h val="0.82323084659154921"/>
        </c:manualLayout>
      </c:layout>
      <c:scatterChart>
        <c:scatterStyle val="lineMarker"/>
        <c:varyColors val="0"/>
        <c:ser>
          <c:idx val="0"/>
          <c:order val="0"/>
          <c:tx>
            <c:strRef>
              <c:f>'UE-19fS (2565-4779 ft)'!$B$26</c:f>
              <c:strCache>
                <c:ptCount val="1"/>
                <c:pt idx="0">
                  <c:v>ALL</c:v>
                </c:pt>
              </c:strCache>
            </c:strRef>
          </c:tx>
          <c:spPr>
            <a:ln w="12700" cap="rnd">
              <a:solidFill>
                <a:schemeClr val="tx1">
                  <a:lumMod val="95000"/>
                  <a:lumOff val="5000"/>
                </a:schemeClr>
              </a:solidFill>
              <a:prstDash val="dash"/>
              <a:round/>
            </a:ln>
            <a:effectLst/>
          </c:spPr>
          <c:marker>
            <c:symbol val="plus"/>
            <c:size val="5"/>
            <c:spPr>
              <a:noFill/>
              <a:ln w="9525">
                <a:solidFill>
                  <a:schemeClr val="tx1">
                    <a:lumMod val="95000"/>
                    <a:lumOff val="5000"/>
                  </a:schemeClr>
                </a:solidFill>
              </a:ln>
              <a:effectLst/>
            </c:spPr>
          </c:marker>
          <c:xVal>
            <c:numRef>
              <c:f>'UE-19fS (2565-4779 ft)'!$A$28:$A$999</c:f>
              <c:numCache>
                <c:formatCode>mm/dd/yyyy\ hh:mm;@</c:formatCode>
                <c:ptCount val="972"/>
                <c:pt idx="0">
                  <c:v>23971.625</c:v>
                </c:pt>
                <c:pt idx="1">
                  <c:v>23971.666666666668</c:v>
                </c:pt>
                <c:pt idx="2">
                  <c:v>23971.697916666668</c:v>
                </c:pt>
                <c:pt idx="3">
                  <c:v>23971.698611111111</c:v>
                </c:pt>
                <c:pt idx="4">
                  <c:v>23971.699305555554</c:v>
                </c:pt>
                <c:pt idx="5">
                  <c:v>23971.7</c:v>
                </c:pt>
                <c:pt idx="6">
                  <c:v>23971.700694444444</c:v>
                </c:pt>
                <c:pt idx="7">
                  <c:v>23971.701388888891</c:v>
                </c:pt>
                <c:pt idx="8">
                  <c:v>23971.702083333334</c:v>
                </c:pt>
                <c:pt idx="9">
                  <c:v>23971.702777777777</c:v>
                </c:pt>
                <c:pt idx="10">
                  <c:v>23971.703472222223</c:v>
                </c:pt>
                <c:pt idx="11">
                  <c:v>23971.704166666666</c:v>
                </c:pt>
                <c:pt idx="12">
                  <c:v>23971.704861111109</c:v>
                </c:pt>
                <c:pt idx="13">
                  <c:v>23971.706249999999</c:v>
                </c:pt>
                <c:pt idx="14">
                  <c:v>23971.709027777779</c:v>
                </c:pt>
                <c:pt idx="15">
                  <c:v>23971.710416666665</c:v>
                </c:pt>
                <c:pt idx="16">
                  <c:v>23971.711805555555</c:v>
                </c:pt>
                <c:pt idx="17">
                  <c:v>23971.715277777777</c:v>
                </c:pt>
                <c:pt idx="18">
                  <c:v>23971.719444444443</c:v>
                </c:pt>
                <c:pt idx="19">
                  <c:v>23971.722222222223</c:v>
                </c:pt>
                <c:pt idx="20">
                  <c:v>23971.725694444445</c:v>
                </c:pt>
                <c:pt idx="21">
                  <c:v>23971.732638888891</c:v>
                </c:pt>
                <c:pt idx="22">
                  <c:v>23971.739583333332</c:v>
                </c:pt>
                <c:pt idx="23">
                  <c:v>23971.746527777777</c:v>
                </c:pt>
                <c:pt idx="24">
                  <c:v>23971.753472222223</c:v>
                </c:pt>
                <c:pt idx="25">
                  <c:v>23971.760416666668</c:v>
                </c:pt>
                <c:pt idx="26">
                  <c:v>23971.767361111109</c:v>
                </c:pt>
                <c:pt idx="27">
                  <c:v>23971.78125</c:v>
                </c:pt>
                <c:pt idx="28">
                  <c:v>23971.795138888891</c:v>
                </c:pt>
                <c:pt idx="29">
                  <c:v>23971.809027777777</c:v>
                </c:pt>
                <c:pt idx="30">
                  <c:v>23971.822916666668</c:v>
                </c:pt>
                <c:pt idx="31">
                  <c:v>23971.836805555555</c:v>
                </c:pt>
                <c:pt idx="32">
                  <c:v>23971.871527777777</c:v>
                </c:pt>
                <c:pt idx="33">
                  <c:v>23971.90625</c:v>
                </c:pt>
                <c:pt idx="34">
                  <c:v>23972.027777777777</c:v>
                </c:pt>
                <c:pt idx="35">
                  <c:v>23972.045138888891</c:v>
                </c:pt>
                <c:pt idx="36">
                  <c:v>23972.114583333332</c:v>
                </c:pt>
                <c:pt idx="37">
                  <c:v>23972.184027777777</c:v>
                </c:pt>
                <c:pt idx="38">
                  <c:v>23972.253472222223</c:v>
                </c:pt>
                <c:pt idx="39">
                  <c:v>23972.322916666668</c:v>
                </c:pt>
                <c:pt idx="40">
                  <c:v>23972.378472222223</c:v>
                </c:pt>
                <c:pt idx="41">
                  <c:v>23972.517361111109</c:v>
                </c:pt>
                <c:pt idx="42">
                  <c:v>23972.65625</c:v>
                </c:pt>
                <c:pt idx="43">
                  <c:v>23972.708333333332</c:v>
                </c:pt>
                <c:pt idx="44">
                  <c:v>23972.709027777779</c:v>
                </c:pt>
                <c:pt idx="45">
                  <c:v>23972.709722222222</c:v>
                </c:pt>
                <c:pt idx="46">
                  <c:v>23972.710416666665</c:v>
                </c:pt>
                <c:pt idx="47">
                  <c:v>23972.711111111112</c:v>
                </c:pt>
                <c:pt idx="48">
                  <c:v>23972.711805555555</c:v>
                </c:pt>
                <c:pt idx="49">
                  <c:v>23972.712500000001</c:v>
                </c:pt>
                <c:pt idx="50">
                  <c:v>23972.713194444445</c:v>
                </c:pt>
                <c:pt idx="51">
                  <c:v>23972.713888888888</c:v>
                </c:pt>
                <c:pt idx="52">
                  <c:v>23972.714583333334</c:v>
                </c:pt>
                <c:pt idx="53">
                  <c:v>23972.715277777777</c:v>
                </c:pt>
                <c:pt idx="54">
                  <c:v>23972.716666666667</c:v>
                </c:pt>
                <c:pt idx="55">
                  <c:v>23972.718055555557</c:v>
                </c:pt>
                <c:pt idx="56">
                  <c:v>23972.719444444443</c:v>
                </c:pt>
                <c:pt idx="57">
                  <c:v>23972.720833333333</c:v>
                </c:pt>
                <c:pt idx="58">
                  <c:v>23972.722222222223</c:v>
                </c:pt>
                <c:pt idx="59">
                  <c:v>23972.725694444445</c:v>
                </c:pt>
                <c:pt idx="60">
                  <c:v>23972.729166666668</c:v>
                </c:pt>
                <c:pt idx="61">
                  <c:v>23972.732638888891</c:v>
                </c:pt>
                <c:pt idx="62">
                  <c:v>23972.736111111109</c:v>
                </c:pt>
                <c:pt idx="63">
                  <c:v>23972.743055555555</c:v>
                </c:pt>
                <c:pt idx="64">
                  <c:v>23972.75</c:v>
                </c:pt>
                <c:pt idx="65">
                  <c:v>23972.756944444445</c:v>
                </c:pt>
                <c:pt idx="66">
                  <c:v>23972.763888888891</c:v>
                </c:pt>
                <c:pt idx="67">
                  <c:v>23972.770833333332</c:v>
                </c:pt>
                <c:pt idx="68">
                  <c:v>23972.777777777777</c:v>
                </c:pt>
                <c:pt idx="69">
                  <c:v>23972.791666666668</c:v>
                </c:pt>
                <c:pt idx="70">
                  <c:v>23972.805555555555</c:v>
                </c:pt>
                <c:pt idx="71">
                  <c:v>23972.819444444445</c:v>
                </c:pt>
                <c:pt idx="72">
                  <c:v>23972.833333333332</c:v>
                </c:pt>
                <c:pt idx="73">
                  <c:v>23972.847222222223</c:v>
                </c:pt>
                <c:pt idx="74">
                  <c:v>23972.881944444445</c:v>
                </c:pt>
                <c:pt idx="75">
                  <c:v>23972.916666666668</c:v>
                </c:pt>
                <c:pt idx="76">
                  <c:v>23972.951388888891</c:v>
                </c:pt>
                <c:pt idx="77">
                  <c:v>23972.986111111109</c:v>
                </c:pt>
                <c:pt idx="78">
                  <c:v>23973.069444444445</c:v>
                </c:pt>
                <c:pt idx="79">
                  <c:v>23973.125</c:v>
                </c:pt>
                <c:pt idx="80">
                  <c:v>23973.194444444445</c:v>
                </c:pt>
                <c:pt idx="81">
                  <c:v>23973.263888888891</c:v>
                </c:pt>
                <c:pt idx="82">
                  <c:v>23973.333333333332</c:v>
                </c:pt>
                <c:pt idx="83">
                  <c:v>23973.402777777777</c:v>
                </c:pt>
              </c:numCache>
            </c:numRef>
          </c:xVal>
          <c:yVal>
            <c:numRef>
              <c:f>'UE-19fS (2565-4779 ft)'!$B$28:$B$999</c:f>
              <c:numCache>
                <c:formatCode>General</c:formatCode>
                <c:ptCount val="972"/>
                <c:pt idx="0">
                  <c:v>2305.3000000000002</c:v>
                </c:pt>
                <c:pt idx="1">
                  <c:v>2305.3000000000002</c:v>
                </c:pt>
                <c:pt idx="2">
                  <c:v>2305.3000000000002</c:v>
                </c:pt>
                <c:pt idx="3">
                  <c:v>2317.6999999999998</c:v>
                </c:pt>
                <c:pt idx="4">
                  <c:v>2322.3000000000002</c:v>
                </c:pt>
                <c:pt idx="5">
                  <c:v>2324.4</c:v>
                </c:pt>
                <c:pt idx="6">
                  <c:v>2325.6999999999998</c:v>
                </c:pt>
                <c:pt idx="7">
                  <c:v>2326.1999999999998</c:v>
                </c:pt>
                <c:pt idx="8">
                  <c:v>2326.6</c:v>
                </c:pt>
                <c:pt idx="9">
                  <c:v>2326.8000000000002</c:v>
                </c:pt>
                <c:pt idx="10">
                  <c:v>2327</c:v>
                </c:pt>
                <c:pt idx="11">
                  <c:v>2326.9</c:v>
                </c:pt>
                <c:pt idx="12">
                  <c:v>2327</c:v>
                </c:pt>
                <c:pt idx="13">
                  <c:v>2327.3000000000002</c:v>
                </c:pt>
                <c:pt idx="14">
                  <c:v>2327.3000000000002</c:v>
                </c:pt>
                <c:pt idx="15">
                  <c:v>2327.3000000000002</c:v>
                </c:pt>
                <c:pt idx="16">
                  <c:v>2327.6</c:v>
                </c:pt>
                <c:pt idx="17">
                  <c:v>2328</c:v>
                </c:pt>
                <c:pt idx="18">
                  <c:v>2328.5</c:v>
                </c:pt>
                <c:pt idx="19">
                  <c:v>2328.6</c:v>
                </c:pt>
                <c:pt idx="20">
                  <c:v>2328.9</c:v>
                </c:pt>
                <c:pt idx="21">
                  <c:v>2329.3000000000002</c:v>
                </c:pt>
                <c:pt idx="22">
                  <c:v>2329.6999999999998</c:v>
                </c:pt>
                <c:pt idx="23">
                  <c:v>2330.1999999999998</c:v>
                </c:pt>
                <c:pt idx="24">
                  <c:v>2330.5</c:v>
                </c:pt>
                <c:pt idx="25">
                  <c:v>2330.6999999999998</c:v>
                </c:pt>
                <c:pt idx="26">
                  <c:v>2331</c:v>
                </c:pt>
                <c:pt idx="27">
                  <c:v>2331.1999999999998</c:v>
                </c:pt>
                <c:pt idx="28">
                  <c:v>2331.6999999999998</c:v>
                </c:pt>
                <c:pt idx="29">
                  <c:v>2332</c:v>
                </c:pt>
                <c:pt idx="30">
                  <c:v>2332.3000000000002</c:v>
                </c:pt>
                <c:pt idx="31">
                  <c:v>2332.5</c:v>
                </c:pt>
                <c:pt idx="32">
                  <c:v>2333.1</c:v>
                </c:pt>
                <c:pt idx="33">
                  <c:v>2334.5</c:v>
                </c:pt>
                <c:pt idx="34">
                  <c:v>2335.1</c:v>
                </c:pt>
                <c:pt idx="35">
                  <c:v>2335.4</c:v>
                </c:pt>
                <c:pt idx="36">
                  <c:v>2335.3000000000002</c:v>
                </c:pt>
                <c:pt idx="37">
                  <c:v>2335.4</c:v>
                </c:pt>
                <c:pt idx="38">
                  <c:v>2335.5</c:v>
                </c:pt>
                <c:pt idx="39">
                  <c:v>2335.5</c:v>
                </c:pt>
                <c:pt idx="40">
                  <c:v>2335.5</c:v>
                </c:pt>
                <c:pt idx="41">
                  <c:v>2335.1999999999998</c:v>
                </c:pt>
                <c:pt idx="42">
                  <c:v>2335</c:v>
                </c:pt>
                <c:pt idx="43">
                  <c:v>2334.9</c:v>
                </c:pt>
                <c:pt idx="44">
                  <c:v>2320.1999999999998</c:v>
                </c:pt>
                <c:pt idx="45">
                  <c:v>2316</c:v>
                </c:pt>
                <c:pt idx="46">
                  <c:v>2313.8000000000002</c:v>
                </c:pt>
                <c:pt idx="47">
                  <c:v>2312.6</c:v>
                </c:pt>
                <c:pt idx="48">
                  <c:v>2312.3000000000002</c:v>
                </c:pt>
                <c:pt idx="49">
                  <c:v>2311.6</c:v>
                </c:pt>
                <c:pt idx="50">
                  <c:v>2311.5</c:v>
                </c:pt>
                <c:pt idx="51">
                  <c:v>2311.3000000000002</c:v>
                </c:pt>
                <c:pt idx="52">
                  <c:v>2311.3000000000002</c:v>
                </c:pt>
                <c:pt idx="53">
                  <c:v>2311.3000000000002</c:v>
                </c:pt>
                <c:pt idx="54">
                  <c:v>2311</c:v>
                </c:pt>
                <c:pt idx="55">
                  <c:v>2310.6999999999998</c:v>
                </c:pt>
                <c:pt idx="56">
                  <c:v>2310.5</c:v>
                </c:pt>
                <c:pt idx="57">
                  <c:v>2310.4</c:v>
                </c:pt>
                <c:pt idx="58">
                  <c:v>2310.1</c:v>
                </c:pt>
                <c:pt idx="59">
                  <c:v>2310</c:v>
                </c:pt>
                <c:pt idx="60">
                  <c:v>2309.6999999999998</c:v>
                </c:pt>
                <c:pt idx="61">
                  <c:v>2309.5</c:v>
                </c:pt>
                <c:pt idx="62">
                  <c:v>2309.3000000000002</c:v>
                </c:pt>
                <c:pt idx="63">
                  <c:v>2309</c:v>
                </c:pt>
                <c:pt idx="64">
                  <c:v>2308.6999999999998</c:v>
                </c:pt>
                <c:pt idx="65">
                  <c:v>2308.5</c:v>
                </c:pt>
                <c:pt idx="66">
                  <c:v>2308.3000000000002</c:v>
                </c:pt>
                <c:pt idx="67">
                  <c:v>2308</c:v>
                </c:pt>
                <c:pt idx="68">
                  <c:v>2307.8000000000002</c:v>
                </c:pt>
                <c:pt idx="69">
                  <c:v>2307.6</c:v>
                </c:pt>
                <c:pt idx="70">
                  <c:v>2307.5</c:v>
                </c:pt>
                <c:pt idx="71">
                  <c:v>2307.3000000000002</c:v>
                </c:pt>
                <c:pt idx="72">
                  <c:v>2307</c:v>
                </c:pt>
                <c:pt idx="73">
                  <c:v>2306.9</c:v>
                </c:pt>
                <c:pt idx="74">
                  <c:v>2306.6</c:v>
                </c:pt>
                <c:pt idx="75">
                  <c:v>2306.5</c:v>
                </c:pt>
                <c:pt idx="76">
                  <c:v>2306.1</c:v>
                </c:pt>
                <c:pt idx="77">
                  <c:v>2305.9</c:v>
                </c:pt>
                <c:pt idx="78">
                  <c:v>2305.6</c:v>
                </c:pt>
                <c:pt idx="79">
                  <c:v>2305.4</c:v>
                </c:pt>
                <c:pt idx="80">
                  <c:v>2305.1999999999998</c:v>
                </c:pt>
                <c:pt idx="81">
                  <c:v>2305</c:v>
                </c:pt>
                <c:pt idx="82">
                  <c:v>2305.1999999999998</c:v>
                </c:pt>
                <c:pt idx="83">
                  <c:v>2304.9</c:v>
                </c:pt>
              </c:numCache>
            </c:numRef>
          </c:yVal>
          <c:smooth val="0"/>
          <c:extLst>
            <c:ext xmlns:c16="http://schemas.microsoft.com/office/drawing/2014/chart" uri="{C3380CC4-5D6E-409C-BE32-E72D297353CC}">
              <c16:uniqueId val="{00000000-3010-4D9F-A77A-2FF846D5F371}"/>
            </c:ext>
          </c:extLst>
        </c:ser>
        <c:ser>
          <c:idx val="1"/>
          <c:order val="1"/>
          <c:tx>
            <c:strRef>
              <c:f>'UE-19fS (2565-4779 ft)'!$E$26</c:f>
              <c:strCache>
                <c:ptCount val="1"/>
                <c:pt idx="0">
                  <c:v>Drawdown</c:v>
                </c:pt>
              </c:strCache>
            </c:strRef>
          </c:tx>
          <c:spPr>
            <a:ln w="25400" cap="rnd">
              <a:noFill/>
              <a:round/>
            </a:ln>
            <a:effectLst/>
          </c:spPr>
          <c:marker>
            <c:symbol val="circle"/>
            <c:size val="7"/>
            <c:spPr>
              <a:noFill/>
              <a:ln w="9525">
                <a:solidFill>
                  <a:srgbClr val="FF0000"/>
                </a:solidFill>
              </a:ln>
              <a:effectLst/>
            </c:spPr>
          </c:marker>
          <c:xVal>
            <c:numRef>
              <c:f>'UE-19fS (2565-4779 ft)'!$D$28:$D$999</c:f>
              <c:numCache>
                <c:formatCode>mm/dd/yyyy\ hh:mm;@</c:formatCode>
                <c:ptCount val="972"/>
                <c:pt idx="0">
                  <c:v>23971.625</c:v>
                </c:pt>
                <c:pt idx="1">
                  <c:v>23971.666666666668</c:v>
                </c:pt>
                <c:pt idx="2">
                  <c:v>23971.697916666668</c:v>
                </c:pt>
                <c:pt idx="3">
                  <c:v>23971.698611111111</c:v>
                </c:pt>
                <c:pt idx="4">
                  <c:v>23971.699305555554</c:v>
                </c:pt>
                <c:pt idx="5">
                  <c:v>23971.7</c:v>
                </c:pt>
                <c:pt idx="6">
                  <c:v>23971.700694444444</c:v>
                </c:pt>
                <c:pt idx="7">
                  <c:v>23971.701388888891</c:v>
                </c:pt>
                <c:pt idx="8">
                  <c:v>23971.702083333334</c:v>
                </c:pt>
                <c:pt idx="9">
                  <c:v>23971.702777777777</c:v>
                </c:pt>
                <c:pt idx="10">
                  <c:v>23971.703472222223</c:v>
                </c:pt>
                <c:pt idx="11">
                  <c:v>23971.704166666666</c:v>
                </c:pt>
                <c:pt idx="12">
                  <c:v>23971.704861111109</c:v>
                </c:pt>
                <c:pt idx="13">
                  <c:v>23971.706249999999</c:v>
                </c:pt>
                <c:pt idx="14">
                  <c:v>23971.709027777779</c:v>
                </c:pt>
                <c:pt idx="15">
                  <c:v>23971.710416666665</c:v>
                </c:pt>
                <c:pt idx="16">
                  <c:v>23971.711805555555</c:v>
                </c:pt>
                <c:pt idx="17">
                  <c:v>23971.715277777777</c:v>
                </c:pt>
                <c:pt idx="18">
                  <c:v>23971.719444444443</c:v>
                </c:pt>
                <c:pt idx="19">
                  <c:v>23971.722222222223</c:v>
                </c:pt>
                <c:pt idx="20">
                  <c:v>23971.725694444445</c:v>
                </c:pt>
                <c:pt idx="21">
                  <c:v>23971.732638888891</c:v>
                </c:pt>
                <c:pt idx="22">
                  <c:v>23971.739583333332</c:v>
                </c:pt>
                <c:pt idx="23">
                  <c:v>23971.746527777777</c:v>
                </c:pt>
                <c:pt idx="24">
                  <c:v>23971.753472222223</c:v>
                </c:pt>
                <c:pt idx="25">
                  <c:v>23971.760416666668</c:v>
                </c:pt>
                <c:pt idx="26">
                  <c:v>23971.767361111109</c:v>
                </c:pt>
                <c:pt idx="27">
                  <c:v>23971.78125</c:v>
                </c:pt>
                <c:pt idx="28">
                  <c:v>23971.795138888891</c:v>
                </c:pt>
                <c:pt idx="29">
                  <c:v>23971.809027777777</c:v>
                </c:pt>
                <c:pt idx="30">
                  <c:v>23971.822916666668</c:v>
                </c:pt>
                <c:pt idx="31">
                  <c:v>23971.836805555555</c:v>
                </c:pt>
                <c:pt idx="32">
                  <c:v>23971.871527777777</c:v>
                </c:pt>
                <c:pt idx="33">
                  <c:v>23971.90625</c:v>
                </c:pt>
                <c:pt idx="34">
                  <c:v>23972.027777777777</c:v>
                </c:pt>
                <c:pt idx="35">
                  <c:v>23972.045138888891</c:v>
                </c:pt>
                <c:pt idx="36">
                  <c:v>23972.114583333332</c:v>
                </c:pt>
                <c:pt idx="37">
                  <c:v>23972.184027777777</c:v>
                </c:pt>
                <c:pt idx="38">
                  <c:v>23972.253472222223</c:v>
                </c:pt>
                <c:pt idx="39">
                  <c:v>23972.322916666668</c:v>
                </c:pt>
                <c:pt idx="40">
                  <c:v>23972.378472222223</c:v>
                </c:pt>
                <c:pt idx="41">
                  <c:v>23972.517361111109</c:v>
                </c:pt>
                <c:pt idx="42">
                  <c:v>23972.65625</c:v>
                </c:pt>
                <c:pt idx="43">
                  <c:v>23972.708333333332</c:v>
                </c:pt>
              </c:numCache>
            </c:numRef>
          </c:xVal>
          <c:yVal>
            <c:numRef>
              <c:f>'UE-19fS (2565-4779 ft)'!$E$28:$E$999</c:f>
              <c:numCache>
                <c:formatCode>General</c:formatCode>
                <c:ptCount val="972"/>
                <c:pt idx="0">
                  <c:v>2305.3000000000002</c:v>
                </c:pt>
                <c:pt idx="1">
                  <c:v>2305.3000000000002</c:v>
                </c:pt>
                <c:pt idx="2">
                  <c:v>2305.3000000000002</c:v>
                </c:pt>
                <c:pt idx="3">
                  <c:v>2317.6999999999998</c:v>
                </c:pt>
                <c:pt idx="4">
                  <c:v>2322.3000000000002</c:v>
                </c:pt>
                <c:pt idx="5">
                  <c:v>2324.4</c:v>
                </c:pt>
                <c:pt idx="6">
                  <c:v>2325.6999999999998</c:v>
                </c:pt>
                <c:pt idx="7">
                  <c:v>2326.1999999999998</c:v>
                </c:pt>
                <c:pt idx="8">
                  <c:v>2326.6</c:v>
                </c:pt>
                <c:pt idx="9">
                  <c:v>2326.8000000000002</c:v>
                </c:pt>
                <c:pt idx="10">
                  <c:v>2327</c:v>
                </c:pt>
                <c:pt idx="11">
                  <c:v>2326.9</c:v>
                </c:pt>
                <c:pt idx="12">
                  <c:v>2327</c:v>
                </c:pt>
                <c:pt idx="13">
                  <c:v>2327.3000000000002</c:v>
                </c:pt>
                <c:pt idx="14">
                  <c:v>2327.3000000000002</c:v>
                </c:pt>
                <c:pt idx="15">
                  <c:v>2327.3000000000002</c:v>
                </c:pt>
                <c:pt idx="16">
                  <c:v>2327.6</c:v>
                </c:pt>
                <c:pt idx="17">
                  <c:v>2328</c:v>
                </c:pt>
                <c:pt idx="18">
                  <c:v>2328.5</c:v>
                </c:pt>
                <c:pt idx="19">
                  <c:v>2328.6</c:v>
                </c:pt>
                <c:pt idx="20">
                  <c:v>2328.9</c:v>
                </c:pt>
                <c:pt idx="21">
                  <c:v>2329.3000000000002</c:v>
                </c:pt>
                <c:pt idx="22">
                  <c:v>2329.6999999999998</c:v>
                </c:pt>
                <c:pt idx="23">
                  <c:v>2330.1999999999998</c:v>
                </c:pt>
                <c:pt idx="24">
                  <c:v>2330.5</c:v>
                </c:pt>
                <c:pt idx="25">
                  <c:v>2330.6999999999998</c:v>
                </c:pt>
                <c:pt idx="26">
                  <c:v>2331</c:v>
                </c:pt>
                <c:pt idx="27">
                  <c:v>2331.1999999999998</c:v>
                </c:pt>
                <c:pt idx="28">
                  <c:v>2331.6999999999998</c:v>
                </c:pt>
                <c:pt idx="29">
                  <c:v>2332</c:v>
                </c:pt>
                <c:pt idx="30">
                  <c:v>2332.3000000000002</c:v>
                </c:pt>
                <c:pt idx="31">
                  <c:v>2332.5</c:v>
                </c:pt>
                <c:pt idx="32">
                  <c:v>2333.1</c:v>
                </c:pt>
                <c:pt idx="33">
                  <c:v>2334.5</c:v>
                </c:pt>
                <c:pt idx="34">
                  <c:v>2335.1</c:v>
                </c:pt>
                <c:pt idx="35">
                  <c:v>2335.4</c:v>
                </c:pt>
                <c:pt idx="36">
                  <c:v>2335.3000000000002</c:v>
                </c:pt>
                <c:pt idx="37">
                  <c:v>2335.4</c:v>
                </c:pt>
                <c:pt idx="38">
                  <c:v>2335.5</c:v>
                </c:pt>
                <c:pt idx="39">
                  <c:v>2335.5</c:v>
                </c:pt>
                <c:pt idx="40">
                  <c:v>2335.5</c:v>
                </c:pt>
                <c:pt idx="41">
                  <c:v>2335.1999999999998</c:v>
                </c:pt>
                <c:pt idx="42">
                  <c:v>2335</c:v>
                </c:pt>
                <c:pt idx="43">
                  <c:v>2334.9</c:v>
                </c:pt>
              </c:numCache>
            </c:numRef>
          </c:yVal>
          <c:smooth val="0"/>
          <c:extLst>
            <c:ext xmlns:c16="http://schemas.microsoft.com/office/drawing/2014/chart" uri="{C3380CC4-5D6E-409C-BE32-E72D297353CC}">
              <c16:uniqueId val="{00000001-3010-4D9F-A77A-2FF846D5F371}"/>
            </c:ext>
          </c:extLst>
        </c:ser>
        <c:ser>
          <c:idx val="2"/>
          <c:order val="2"/>
          <c:tx>
            <c:strRef>
              <c:f>'UE-19fS (2565-4779 ft)'!$H$26</c:f>
              <c:strCache>
                <c:ptCount val="1"/>
                <c:pt idx="0">
                  <c:v>Recovery</c:v>
                </c:pt>
              </c:strCache>
            </c:strRef>
          </c:tx>
          <c:spPr>
            <a:ln w="19050" cap="rnd">
              <a:noFill/>
              <a:round/>
            </a:ln>
            <a:effectLst/>
          </c:spPr>
          <c:marker>
            <c:symbol val="circle"/>
            <c:size val="7"/>
            <c:spPr>
              <a:noFill/>
              <a:ln w="15875">
                <a:solidFill>
                  <a:srgbClr val="00B0F0"/>
                </a:solidFill>
              </a:ln>
              <a:effectLst/>
            </c:spPr>
          </c:marker>
          <c:xVal>
            <c:numRef>
              <c:f>'UE-19fS (2565-4779 ft)'!$G$28:$G$999</c:f>
              <c:numCache>
                <c:formatCode>mm/dd/yyyy\ hh:mm;@</c:formatCode>
                <c:ptCount val="972"/>
                <c:pt idx="0">
                  <c:v>23972.709027777779</c:v>
                </c:pt>
                <c:pt idx="1">
                  <c:v>23972.709722222222</c:v>
                </c:pt>
                <c:pt idx="2">
                  <c:v>23972.710416666665</c:v>
                </c:pt>
                <c:pt idx="3">
                  <c:v>23972.711111111112</c:v>
                </c:pt>
                <c:pt idx="4">
                  <c:v>23972.711805555555</c:v>
                </c:pt>
                <c:pt idx="5">
                  <c:v>23972.712500000001</c:v>
                </c:pt>
                <c:pt idx="6">
                  <c:v>23972.713194444445</c:v>
                </c:pt>
                <c:pt idx="7">
                  <c:v>23972.713888888888</c:v>
                </c:pt>
                <c:pt idx="8">
                  <c:v>23972.714583333334</c:v>
                </c:pt>
                <c:pt idx="9">
                  <c:v>23972.715277777777</c:v>
                </c:pt>
                <c:pt idx="10">
                  <c:v>23972.716666666667</c:v>
                </c:pt>
                <c:pt idx="11">
                  <c:v>23972.718055555557</c:v>
                </c:pt>
                <c:pt idx="12">
                  <c:v>23972.719444444443</c:v>
                </c:pt>
                <c:pt idx="13">
                  <c:v>23972.720833333333</c:v>
                </c:pt>
                <c:pt idx="14">
                  <c:v>23972.722222222223</c:v>
                </c:pt>
                <c:pt idx="15">
                  <c:v>23972.725694444445</c:v>
                </c:pt>
                <c:pt idx="16">
                  <c:v>23972.729166666668</c:v>
                </c:pt>
                <c:pt idx="17">
                  <c:v>23972.732638888891</c:v>
                </c:pt>
                <c:pt idx="18">
                  <c:v>23972.736111111109</c:v>
                </c:pt>
                <c:pt idx="19">
                  <c:v>23972.743055555555</c:v>
                </c:pt>
                <c:pt idx="20">
                  <c:v>23972.75</c:v>
                </c:pt>
                <c:pt idx="21">
                  <c:v>23972.756944444445</c:v>
                </c:pt>
                <c:pt idx="22">
                  <c:v>23972.763888888891</c:v>
                </c:pt>
                <c:pt idx="23">
                  <c:v>23972.770833333332</c:v>
                </c:pt>
                <c:pt idx="24">
                  <c:v>23972.777777777777</c:v>
                </c:pt>
                <c:pt idx="25">
                  <c:v>23972.791666666668</c:v>
                </c:pt>
                <c:pt idx="26">
                  <c:v>23972.805555555555</c:v>
                </c:pt>
                <c:pt idx="27">
                  <c:v>23972.819444444445</c:v>
                </c:pt>
                <c:pt idx="28">
                  <c:v>23972.833333333332</c:v>
                </c:pt>
                <c:pt idx="29">
                  <c:v>23972.847222222223</c:v>
                </c:pt>
                <c:pt idx="30">
                  <c:v>23972.881944444445</c:v>
                </c:pt>
                <c:pt idx="31">
                  <c:v>23972.916666666668</c:v>
                </c:pt>
                <c:pt idx="32">
                  <c:v>23972.951388888891</c:v>
                </c:pt>
                <c:pt idx="33">
                  <c:v>23972.986111111109</c:v>
                </c:pt>
                <c:pt idx="34">
                  <c:v>23973.069444444445</c:v>
                </c:pt>
                <c:pt idx="35">
                  <c:v>23973.125</c:v>
                </c:pt>
                <c:pt idx="36">
                  <c:v>23973.194444444445</c:v>
                </c:pt>
                <c:pt idx="37">
                  <c:v>23973.263888888891</c:v>
                </c:pt>
                <c:pt idx="38">
                  <c:v>23973.333333333332</c:v>
                </c:pt>
                <c:pt idx="39">
                  <c:v>23973.402777777777</c:v>
                </c:pt>
              </c:numCache>
            </c:numRef>
          </c:xVal>
          <c:yVal>
            <c:numRef>
              <c:f>'UE-19fS (2565-4779 ft)'!$H$28:$H$999</c:f>
              <c:numCache>
                <c:formatCode>General</c:formatCode>
                <c:ptCount val="972"/>
                <c:pt idx="0">
                  <c:v>2320.1999999999998</c:v>
                </c:pt>
                <c:pt idx="1">
                  <c:v>2316</c:v>
                </c:pt>
                <c:pt idx="2">
                  <c:v>2313.8000000000002</c:v>
                </c:pt>
                <c:pt idx="3">
                  <c:v>2312.6</c:v>
                </c:pt>
                <c:pt idx="4">
                  <c:v>2312.3000000000002</c:v>
                </c:pt>
                <c:pt idx="5">
                  <c:v>2311.6</c:v>
                </c:pt>
                <c:pt idx="6">
                  <c:v>2311.5</c:v>
                </c:pt>
                <c:pt idx="7">
                  <c:v>2311.3000000000002</c:v>
                </c:pt>
                <c:pt idx="8">
                  <c:v>2311.3000000000002</c:v>
                </c:pt>
                <c:pt idx="9">
                  <c:v>2311.3000000000002</c:v>
                </c:pt>
                <c:pt idx="10">
                  <c:v>2311</c:v>
                </c:pt>
                <c:pt idx="11">
                  <c:v>2310.6999999999998</c:v>
                </c:pt>
                <c:pt idx="12">
                  <c:v>2310.5</c:v>
                </c:pt>
                <c:pt idx="13">
                  <c:v>2310.4</c:v>
                </c:pt>
                <c:pt idx="14">
                  <c:v>2310.1</c:v>
                </c:pt>
                <c:pt idx="15">
                  <c:v>2310</c:v>
                </c:pt>
                <c:pt idx="16">
                  <c:v>2309.6999999999998</c:v>
                </c:pt>
                <c:pt idx="17">
                  <c:v>2309.5</c:v>
                </c:pt>
                <c:pt idx="18">
                  <c:v>2309.3000000000002</c:v>
                </c:pt>
                <c:pt idx="19">
                  <c:v>2309</c:v>
                </c:pt>
                <c:pt idx="20">
                  <c:v>2308.6999999999998</c:v>
                </c:pt>
                <c:pt idx="21">
                  <c:v>2308.5</c:v>
                </c:pt>
                <c:pt idx="22">
                  <c:v>2308.3000000000002</c:v>
                </c:pt>
                <c:pt idx="23">
                  <c:v>2308</c:v>
                </c:pt>
                <c:pt idx="24">
                  <c:v>2307.8000000000002</c:v>
                </c:pt>
                <c:pt idx="25">
                  <c:v>2307.6</c:v>
                </c:pt>
                <c:pt idx="26">
                  <c:v>2307.5</c:v>
                </c:pt>
                <c:pt idx="27">
                  <c:v>2307.3000000000002</c:v>
                </c:pt>
                <c:pt idx="28">
                  <c:v>2307</c:v>
                </c:pt>
                <c:pt idx="29">
                  <c:v>2306.9</c:v>
                </c:pt>
                <c:pt idx="30">
                  <c:v>2306.6</c:v>
                </c:pt>
                <c:pt idx="31">
                  <c:v>2306.5</c:v>
                </c:pt>
                <c:pt idx="32">
                  <c:v>2306.1</c:v>
                </c:pt>
                <c:pt idx="33">
                  <c:v>2305.9</c:v>
                </c:pt>
                <c:pt idx="34">
                  <c:v>2305.6</c:v>
                </c:pt>
                <c:pt idx="35">
                  <c:v>2305.4</c:v>
                </c:pt>
                <c:pt idx="36">
                  <c:v>2305.1999999999998</c:v>
                </c:pt>
                <c:pt idx="37">
                  <c:v>2305</c:v>
                </c:pt>
                <c:pt idx="38">
                  <c:v>2305.1999999999998</c:v>
                </c:pt>
                <c:pt idx="39">
                  <c:v>2304.9</c:v>
                </c:pt>
              </c:numCache>
            </c:numRef>
          </c:yVal>
          <c:smooth val="0"/>
          <c:extLst>
            <c:ext xmlns:c16="http://schemas.microsoft.com/office/drawing/2014/chart" uri="{C3380CC4-5D6E-409C-BE32-E72D297353CC}">
              <c16:uniqueId val="{00000002-3010-4D9F-A77A-2FF846D5F371}"/>
            </c:ext>
          </c:extLst>
        </c:ser>
        <c:dLbls>
          <c:showLegendKey val="0"/>
          <c:showVal val="0"/>
          <c:showCatName val="0"/>
          <c:showSerName val="0"/>
          <c:showPercent val="0"/>
          <c:showBubbleSize val="0"/>
        </c:dLbls>
        <c:axId val="767081087"/>
        <c:axId val="777203631"/>
      </c:scatterChart>
      <c:valAx>
        <c:axId val="767081087"/>
        <c:scaling>
          <c:orientation val="minMax"/>
          <c:min val="23971.5"/>
        </c:scaling>
        <c:delete val="0"/>
        <c:axPos val="b"/>
        <c:majorGridlines>
          <c:spPr>
            <a:ln w="9525" cap="flat" cmpd="sng" algn="ctr">
              <a:solidFill>
                <a:schemeClr val="tx1">
                  <a:lumMod val="15000"/>
                  <a:lumOff val="85000"/>
                </a:schemeClr>
              </a:solidFill>
              <a:round/>
            </a:ln>
            <a:effectLst/>
          </c:spPr>
        </c:majorGridlines>
        <c:title>
          <c:tx>
            <c:strRef>
              <c:f>'UE-19fS (2565-4779 ft)'!$A$25</c:f>
              <c:strCache>
                <c:ptCount val="1"/>
                <c:pt idx="0">
                  <c:v>August 1965</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numFmt formatCode="d&quot;d&quot;\ hh&quot;h&quot;"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crossAx val="777203631"/>
        <c:crosses val="max"/>
        <c:crossBetween val="midCat"/>
        <c:majorUnit val="0.25"/>
        <c:minorUnit val="4.166667000000001E-2"/>
      </c:valAx>
      <c:valAx>
        <c:axId val="777203631"/>
        <c:scaling>
          <c:orientation val="maxMin"/>
        </c:scaling>
        <c:delete val="0"/>
        <c:axPos val="l"/>
        <c:majorGridlines>
          <c:spPr>
            <a:ln w="9525" cap="flat" cmpd="sng" algn="ctr">
              <a:solidFill>
                <a:schemeClr val="tx1">
                  <a:lumMod val="15000"/>
                  <a:lumOff val="85000"/>
                </a:schemeClr>
              </a:solidFill>
              <a:round/>
            </a:ln>
            <a:effectLst/>
          </c:spPr>
        </c:majorGridlines>
        <c:title>
          <c:tx>
            <c:strRef>
              <c:f>'UE-19fS (2565-4779 ft)'!$A$24</c:f>
              <c:strCache>
                <c:ptCount val="1"/>
                <c:pt idx="0">
                  <c:v>DEPTH TO WATER, IN FEET</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crossAx val="767081087"/>
        <c:crosses val="autoZero"/>
        <c:crossBetween val="midCat"/>
      </c:valAx>
      <c:spPr>
        <a:noFill/>
        <a:ln>
          <a:noFill/>
        </a:ln>
        <a:effectLst/>
      </c:spPr>
    </c:plotArea>
    <c:legend>
      <c:legendPos val="r"/>
      <c:layout>
        <c:manualLayout>
          <c:xMode val="edge"/>
          <c:yMode val="edge"/>
          <c:x val="0.76353644021241529"/>
          <c:y val="0.72892257625449419"/>
          <c:w val="0.1550682109503754"/>
          <c:h val="0.15082299307483557"/>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chemeClr val="tx1">
              <a:lumMod val="95000"/>
              <a:lumOff val="5000"/>
            </a:scheme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'Dove Creek Well'!$M$27</c:f>
          <c:strCache>
            <c:ptCount val="1"/>
            <c:pt idx="0">
              <c:v>Dove Creek Well,(B-11-13)26ada- 1</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12793749618507"/>
          <c:y val="7.9117434924253077E-2"/>
          <c:w val="0.85557147653054999"/>
          <c:h val="0.82323084659154921"/>
        </c:manualLayout>
      </c:layout>
      <c:scatterChart>
        <c:scatterStyle val="lineMarker"/>
        <c:varyColors val="0"/>
        <c:ser>
          <c:idx val="0"/>
          <c:order val="0"/>
          <c:tx>
            <c:strRef>
              <c:f>'Dove Creek Well'!$B$26</c:f>
              <c:strCache>
                <c:ptCount val="1"/>
                <c:pt idx="0">
                  <c:v>ALL</c:v>
                </c:pt>
              </c:strCache>
            </c:strRef>
          </c:tx>
          <c:spPr>
            <a:ln w="12700" cap="rnd">
              <a:solidFill>
                <a:schemeClr val="tx1">
                  <a:lumMod val="95000"/>
                  <a:lumOff val="5000"/>
                </a:schemeClr>
              </a:solidFill>
              <a:prstDash val="dash"/>
              <a:round/>
            </a:ln>
            <a:effectLst/>
          </c:spPr>
          <c:marker>
            <c:symbol val="plus"/>
            <c:size val="5"/>
            <c:spPr>
              <a:noFill/>
              <a:ln w="9525">
                <a:solidFill>
                  <a:schemeClr val="tx1">
                    <a:lumMod val="95000"/>
                    <a:lumOff val="5000"/>
                  </a:schemeClr>
                </a:solidFill>
              </a:ln>
              <a:effectLst/>
            </c:spPr>
          </c:marker>
          <c:xVal>
            <c:numRef>
              <c:f>'Dove Creek Well'!$A$28:$A$1999</c:f>
              <c:numCache>
                <c:formatCode>mm/dd/yyyy\ hh:mm;@</c:formatCode>
                <c:ptCount val="1972"/>
                <c:pt idx="0">
                  <c:v>42523.487384259257</c:v>
                </c:pt>
                <c:pt idx="1">
                  <c:v>42523.487500000003</c:v>
                </c:pt>
                <c:pt idx="2">
                  <c:v>42523.487615740742</c:v>
                </c:pt>
                <c:pt idx="3">
                  <c:v>42523.48773148148</c:v>
                </c:pt>
                <c:pt idx="4">
                  <c:v>42523.487847222219</c:v>
                </c:pt>
                <c:pt idx="5">
                  <c:v>42523.487962962965</c:v>
                </c:pt>
                <c:pt idx="6">
                  <c:v>42523.488078703704</c:v>
                </c:pt>
                <c:pt idx="7">
                  <c:v>42523.488194444442</c:v>
                </c:pt>
                <c:pt idx="8">
                  <c:v>42523.488310185188</c:v>
                </c:pt>
                <c:pt idx="9">
                  <c:v>42523.488425925927</c:v>
                </c:pt>
                <c:pt idx="10">
                  <c:v>42523.488541666666</c:v>
                </c:pt>
                <c:pt idx="11">
                  <c:v>42523.488657407404</c:v>
                </c:pt>
                <c:pt idx="12">
                  <c:v>42523.48877314815</c:v>
                </c:pt>
                <c:pt idx="13">
                  <c:v>42523.488888888889</c:v>
                </c:pt>
                <c:pt idx="14">
                  <c:v>42523.489004629628</c:v>
                </c:pt>
                <c:pt idx="15">
                  <c:v>42523.489120370374</c:v>
                </c:pt>
                <c:pt idx="16">
                  <c:v>42523.489236111112</c:v>
                </c:pt>
                <c:pt idx="17">
                  <c:v>42523.489351851851</c:v>
                </c:pt>
                <c:pt idx="18">
                  <c:v>42523.48946759259</c:v>
                </c:pt>
                <c:pt idx="19">
                  <c:v>42523.489583333336</c:v>
                </c:pt>
                <c:pt idx="20">
                  <c:v>42523.489699074074</c:v>
                </c:pt>
                <c:pt idx="21">
                  <c:v>42523.489814814813</c:v>
                </c:pt>
                <c:pt idx="22">
                  <c:v>42523.489930555559</c:v>
                </c:pt>
                <c:pt idx="23">
                  <c:v>42523.490046296298</c:v>
                </c:pt>
                <c:pt idx="24">
                  <c:v>42523.490162037036</c:v>
                </c:pt>
                <c:pt idx="25">
                  <c:v>42523.490277777775</c:v>
                </c:pt>
                <c:pt idx="26">
                  <c:v>42523.490393518521</c:v>
                </c:pt>
                <c:pt idx="27">
                  <c:v>42523.49050925926</c:v>
                </c:pt>
                <c:pt idx="28">
                  <c:v>42523.490624999999</c:v>
                </c:pt>
                <c:pt idx="29">
                  <c:v>42523.490740740737</c:v>
                </c:pt>
                <c:pt idx="30">
                  <c:v>42523.490856481483</c:v>
                </c:pt>
                <c:pt idx="31">
                  <c:v>42523.490972222222</c:v>
                </c:pt>
                <c:pt idx="32">
                  <c:v>42523.491087962961</c:v>
                </c:pt>
                <c:pt idx="33">
                  <c:v>42523.491203703707</c:v>
                </c:pt>
                <c:pt idx="34">
                  <c:v>42523.491319444445</c:v>
                </c:pt>
                <c:pt idx="35">
                  <c:v>42523.491435185184</c:v>
                </c:pt>
                <c:pt idx="36">
                  <c:v>42523.491550925923</c:v>
                </c:pt>
                <c:pt idx="37">
                  <c:v>42523.491666666669</c:v>
                </c:pt>
                <c:pt idx="38">
                  <c:v>42523.491782407407</c:v>
                </c:pt>
                <c:pt idx="39">
                  <c:v>42523.491898148146</c:v>
                </c:pt>
                <c:pt idx="40">
                  <c:v>42523.492013888892</c:v>
                </c:pt>
                <c:pt idx="41">
                  <c:v>42523.492129629631</c:v>
                </c:pt>
                <c:pt idx="42">
                  <c:v>42523.492245370369</c:v>
                </c:pt>
                <c:pt idx="43">
                  <c:v>42523.492361111108</c:v>
                </c:pt>
                <c:pt idx="44">
                  <c:v>42523.492476851854</c:v>
                </c:pt>
                <c:pt idx="45">
                  <c:v>42523.492592592593</c:v>
                </c:pt>
                <c:pt idx="46">
                  <c:v>42523.492708333331</c:v>
                </c:pt>
                <c:pt idx="47">
                  <c:v>42523.492824074077</c:v>
                </c:pt>
                <c:pt idx="48">
                  <c:v>42523.492939814816</c:v>
                </c:pt>
                <c:pt idx="49">
                  <c:v>42523.493055555555</c:v>
                </c:pt>
                <c:pt idx="50">
                  <c:v>42523.493171296293</c:v>
                </c:pt>
                <c:pt idx="51">
                  <c:v>42523.493287037039</c:v>
                </c:pt>
                <c:pt idx="52">
                  <c:v>42523.493402777778</c:v>
                </c:pt>
                <c:pt idx="53">
                  <c:v>42523.493518518517</c:v>
                </c:pt>
                <c:pt idx="54">
                  <c:v>42523.493634259263</c:v>
                </c:pt>
                <c:pt idx="55">
                  <c:v>42523.493750000001</c:v>
                </c:pt>
                <c:pt idx="56">
                  <c:v>42523.49386574074</c:v>
                </c:pt>
                <c:pt idx="57">
                  <c:v>42523.493981481479</c:v>
                </c:pt>
                <c:pt idx="58">
                  <c:v>42523.494097222225</c:v>
                </c:pt>
                <c:pt idx="59">
                  <c:v>42523.494212962964</c:v>
                </c:pt>
                <c:pt idx="60">
                  <c:v>42523.494328703702</c:v>
                </c:pt>
                <c:pt idx="61">
                  <c:v>42523.494444444441</c:v>
                </c:pt>
                <c:pt idx="62">
                  <c:v>42523.494560185187</c:v>
                </c:pt>
                <c:pt idx="63">
                  <c:v>42523.494675925926</c:v>
                </c:pt>
                <c:pt idx="64">
                  <c:v>42523.494791666664</c:v>
                </c:pt>
                <c:pt idx="65">
                  <c:v>42523.49490740741</c:v>
                </c:pt>
                <c:pt idx="66">
                  <c:v>42523.495023148149</c:v>
                </c:pt>
                <c:pt idx="67">
                  <c:v>42523.495138888888</c:v>
                </c:pt>
                <c:pt idx="68">
                  <c:v>42523.495254629626</c:v>
                </c:pt>
                <c:pt idx="69">
                  <c:v>42523.495370370372</c:v>
                </c:pt>
                <c:pt idx="70">
                  <c:v>42523.495486111111</c:v>
                </c:pt>
                <c:pt idx="71">
                  <c:v>42523.49560185185</c:v>
                </c:pt>
                <c:pt idx="72">
                  <c:v>42523.495717592596</c:v>
                </c:pt>
                <c:pt idx="73">
                  <c:v>42523.495833333334</c:v>
                </c:pt>
                <c:pt idx="74">
                  <c:v>42523.495949074073</c:v>
                </c:pt>
                <c:pt idx="75">
                  <c:v>42523.496064814812</c:v>
                </c:pt>
                <c:pt idx="76">
                  <c:v>42523.496180555558</c:v>
                </c:pt>
                <c:pt idx="77">
                  <c:v>42523.496296296296</c:v>
                </c:pt>
                <c:pt idx="78">
                  <c:v>42523.496412037035</c:v>
                </c:pt>
                <c:pt idx="79">
                  <c:v>42523.496527777781</c:v>
                </c:pt>
                <c:pt idx="80">
                  <c:v>42523.49664351852</c:v>
                </c:pt>
                <c:pt idx="81">
                  <c:v>42523.496759259258</c:v>
                </c:pt>
                <c:pt idx="82">
                  <c:v>42523.496874999997</c:v>
                </c:pt>
                <c:pt idx="83">
                  <c:v>42523.496990740743</c:v>
                </c:pt>
                <c:pt idx="84">
                  <c:v>42523.497106481482</c:v>
                </c:pt>
                <c:pt idx="85">
                  <c:v>42523.49722222222</c:v>
                </c:pt>
                <c:pt idx="86">
                  <c:v>42523.497337962966</c:v>
                </c:pt>
                <c:pt idx="87">
                  <c:v>42523.497453703705</c:v>
                </c:pt>
                <c:pt idx="88">
                  <c:v>42523.497569444444</c:v>
                </c:pt>
                <c:pt idx="89">
                  <c:v>42523.497685185182</c:v>
                </c:pt>
                <c:pt idx="90">
                  <c:v>42523.497800925928</c:v>
                </c:pt>
                <c:pt idx="91">
                  <c:v>42523.497916666667</c:v>
                </c:pt>
                <c:pt idx="92">
                  <c:v>42523.498032407406</c:v>
                </c:pt>
                <c:pt idx="93">
                  <c:v>42523.498148148145</c:v>
                </c:pt>
                <c:pt idx="94">
                  <c:v>42523.498263888891</c:v>
                </c:pt>
                <c:pt idx="95">
                  <c:v>42523.498379629629</c:v>
                </c:pt>
                <c:pt idx="96">
                  <c:v>42523.498495370368</c:v>
                </c:pt>
                <c:pt idx="97">
                  <c:v>42523.498611111114</c:v>
                </c:pt>
                <c:pt idx="98">
                  <c:v>42523.498726851853</c:v>
                </c:pt>
                <c:pt idx="99">
                  <c:v>42523.498842592591</c:v>
                </c:pt>
                <c:pt idx="100">
                  <c:v>42523.49895833333</c:v>
                </c:pt>
                <c:pt idx="101">
                  <c:v>42523.499074074076</c:v>
                </c:pt>
                <c:pt idx="102">
                  <c:v>42523.499189814815</c:v>
                </c:pt>
                <c:pt idx="103">
                  <c:v>42523.499305555553</c:v>
                </c:pt>
                <c:pt idx="104">
                  <c:v>42523.499421296299</c:v>
                </c:pt>
                <c:pt idx="105">
                  <c:v>42523.499537037038</c:v>
                </c:pt>
                <c:pt idx="106">
                  <c:v>42523.499652777777</c:v>
                </c:pt>
                <c:pt idx="107">
                  <c:v>42523.499768518515</c:v>
                </c:pt>
                <c:pt idx="108">
                  <c:v>42523.499884259261</c:v>
                </c:pt>
                <c:pt idx="109">
                  <c:v>42523.5</c:v>
                </c:pt>
                <c:pt idx="110">
                  <c:v>42523.500115740739</c:v>
                </c:pt>
                <c:pt idx="111">
                  <c:v>42523.500231481485</c:v>
                </c:pt>
                <c:pt idx="112">
                  <c:v>42523.500347222223</c:v>
                </c:pt>
                <c:pt idx="113">
                  <c:v>42523.500462962962</c:v>
                </c:pt>
                <c:pt idx="114">
                  <c:v>42523.500578703701</c:v>
                </c:pt>
                <c:pt idx="115">
                  <c:v>42523.500694444447</c:v>
                </c:pt>
                <c:pt idx="116">
                  <c:v>42523.500810185185</c:v>
                </c:pt>
                <c:pt idx="117">
                  <c:v>42523.500925925924</c:v>
                </c:pt>
                <c:pt idx="118">
                  <c:v>42523.50104166667</c:v>
                </c:pt>
                <c:pt idx="119">
                  <c:v>42523.501157407409</c:v>
                </c:pt>
                <c:pt idx="120">
                  <c:v>42523.501273148147</c:v>
                </c:pt>
                <c:pt idx="121">
                  <c:v>42523.501388888886</c:v>
                </c:pt>
                <c:pt idx="122">
                  <c:v>42523.501504629632</c:v>
                </c:pt>
                <c:pt idx="123">
                  <c:v>42523.501620370371</c:v>
                </c:pt>
                <c:pt idx="124">
                  <c:v>42523.501736111109</c:v>
                </c:pt>
                <c:pt idx="125">
                  <c:v>42523.501851851855</c:v>
                </c:pt>
                <c:pt idx="126">
                  <c:v>42523.501967592594</c:v>
                </c:pt>
                <c:pt idx="127">
                  <c:v>42523.502083333333</c:v>
                </c:pt>
                <c:pt idx="128">
                  <c:v>42523.502199074072</c:v>
                </c:pt>
                <c:pt idx="129">
                  <c:v>42523.502314814818</c:v>
                </c:pt>
                <c:pt idx="130">
                  <c:v>42523.502430555556</c:v>
                </c:pt>
                <c:pt idx="131">
                  <c:v>42523.502546296295</c:v>
                </c:pt>
                <c:pt idx="132">
                  <c:v>42523.502662037034</c:v>
                </c:pt>
                <c:pt idx="133">
                  <c:v>42523.50277777778</c:v>
                </c:pt>
                <c:pt idx="134">
                  <c:v>42523.502893518518</c:v>
                </c:pt>
                <c:pt idx="135">
                  <c:v>42523.503009259257</c:v>
                </c:pt>
                <c:pt idx="136">
                  <c:v>42523.503125000003</c:v>
                </c:pt>
                <c:pt idx="137">
                  <c:v>42523.503240740742</c:v>
                </c:pt>
                <c:pt idx="138">
                  <c:v>42523.50335648148</c:v>
                </c:pt>
                <c:pt idx="139">
                  <c:v>42523.503472222219</c:v>
                </c:pt>
                <c:pt idx="140">
                  <c:v>42523.503587962965</c:v>
                </c:pt>
                <c:pt idx="141">
                  <c:v>42523.503703703704</c:v>
                </c:pt>
                <c:pt idx="142">
                  <c:v>42523.503819444442</c:v>
                </c:pt>
                <c:pt idx="143">
                  <c:v>42523.503935185188</c:v>
                </c:pt>
                <c:pt idx="144">
                  <c:v>42523.504050925927</c:v>
                </c:pt>
                <c:pt idx="145">
                  <c:v>42523.504166666666</c:v>
                </c:pt>
                <c:pt idx="146">
                  <c:v>42523.504282407404</c:v>
                </c:pt>
                <c:pt idx="147">
                  <c:v>42523.50439814815</c:v>
                </c:pt>
                <c:pt idx="148">
                  <c:v>42523.504513888889</c:v>
                </c:pt>
                <c:pt idx="149">
                  <c:v>42523.504629629628</c:v>
                </c:pt>
                <c:pt idx="150">
                  <c:v>42523.504745370374</c:v>
                </c:pt>
                <c:pt idx="151">
                  <c:v>42523.504861111112</c:v>
                </c:pt>
                <c:pt idx="152">
                  <c:v>42523.504976851851</c:v>
                </c:pt>
                <c:pt idx="153">
                  <c:v>42523.50509259259</c:v>
                </c:pt>
                <c:pt idx="154">
                  <c:v>42523.505208333336</c:v>
                </c:pt>
                <c:pt idx="155">
                  <c:v>42523.505324074074</c:v>
                </c:pt>
                <c:pt idx="156">
                  <c:v>42523.505439814813</c:v>
                </c:pt>
                <c:pt idx="157">
                  <c:v>42523.505555555559</c:v>
                </c:pt>
                <c:pt idx="158">
                  <c:v>42523.505671296298</c:v>
                </c:pt>
                <c:pt idx="159">
                  <c:v>42523.505787037036</c:v>
                </c:pt>
                <c:pt idx="160">
                  <c:v>42523.505902777775</c:v>
                </c:pt>
                <c:pt idx="161">
                  <c:v>42523.506018518521</c:v>
                </c:pt>
                <c:pt idx="162">
                  <c:v>42523.50613425926</c:v>
                </c:pt>
                <c:pt idx="163">
                  <c:v>42523.506249999999</c:v>
                </c:pt>
                <c:pt idx="164">
                  <c:v>42523.506365740737</c:v>
                </c:pt>
                <c:pt idx="165">
                  <c:v>42523.506481481483</c:v>
                </c:pt>
                <c:pt idx="166">
                  <c:v>42523.506597222222</c:v>
                </c:pt>
                <c:pt idx="167">
                  <c:v>42523.506712962961</c:v>
                </c:pt>
                <c:pt idx="168">
                  <c:v>42523.506828703707</c:v>
                </c:pt>
                <c:pt idx="169">
                  <c:v>42523.506944444445</c:v>
                </c:pt>
                <c:pt idx="170">
                  <c:v>42523.507060185184</c:v>
                </c:pt>
                <c:pt idx="171">
                  <c:v>42523.507175925923</c:v>
                </c:pt>
                <c:pt idx="172">
                  <c:v>42523.507291666669</c:v>
                </c:pt>
                <c:pt idx="173">
                  <c:v>42523.507407407407</c:v>
                </c:pt>
                <c:pt idx="174">
                  <c:v>42523.507523148146</c:v>
                </c:pt>
                <c:pt idx="175">
                  <c:v>42523.507638888892</c:v>
                </c:pt>
                <c:pt idx="176">
                  <c:v>42523.507754629631</c:v>
                </c:pt>
                <c:pt idx="177">
                  <c:v>42523.507870370369</c:v>
                </c:pt>
                <c:pt idx="178">
                  <c:v>42523.507986111108</c:v>
                </c:pt>
                <c:pt idx="179">
                  <c:v>42523.508101851854</c:v>
                </c:pt>
                <c:pt idx="180">
                  <c:v>42523.508217592593</c:v>
                </c:pt>
                <c:pt idx="181">
                  <c:v>42523.508333333331</c:v>
                </c:pt>
                <c:pt idx="182">
                  <c:v>42523.508449074077</c:v>
                </c:pt>
                <c:pt idx="183">
                  <c:v>42523.508564814816</c:v>
                </c:pt>
                <c:pt idx="184">
                  <c:v>42523.508680555555</c:v>
                </c:pt>
                <c:pt idx="185">
                  <c:v>42523.508796296293</c:v>
                </c:pt>
                <c:pt idx="186">
                  <c:v>42523.508912037039</c:v>
                </c:pt>
                <c:pt idx="187">
                  <c:v>42523.509027777778</c:v>
                </c:pt>
                <c:pt idx="188">
                  <c:v>42523.509143518517</c:v>
                </c:pt>
                <c:pt idx="189">
                  <c:v>42523.509259259263</c:v>
                </c:pt>
                <c:pt idx="190">
                  <c:v>42523.509375000001</c:v>
                </c:pt>
                <c:pt idx="191">
                  <c:v>42523.50949074074</c:v>
                </c:pt>
                <c:pt idx="192">
                  <c:v>42523.509606481479</c:v>
                </c:pt>
                <c:pt idx="193">
                  <c:v>42523.509722222225</c:v>
                </c:pt>
                <c:pt idx="194">
                  <c:v>42523.509837962964</c:v>
                </c:pt>
                <c:pt idx="195">
                  <c:v>42523.509953703702</c:v>
                </c:pt>
                <c:pt idx="196">
                  <c:v>42523.510069444441</c:v>
                </c:pt>
                <c:pt idx="197">
                  <c:v>42523.510185185187</c:v>
                </c:pt>
                <c:pt idx="198">
                  <c:v>42523.510300925926</c:v>
                </c:pt>
                <c:pt idx="199">
                  <c:v>42523.510416666664</c:v>
                </c:pt>
                <c:pt idx="200">
                  <c:v>42523.51053240741</c:v>
                </c:pt>
                <c:pt idx="201">
                  <c:v>42523.510648148149</c:v>
                </c:pt>
                <c:pt idx="202">
                  <c:v>42523.510763888888</c:v>
                </c:pt>
                <c:pt idx="203">
                  <c:v>42523.510879629626</c:v>
                </c:pt>
                <c:pt idx="204">
                  <c:v>42523.510995370372</c:v>
                </c:pt>
                <c:pt idx="205">
                  <c:v>42523.511111111111</c:v>
                </c:pt>
                <c:pt idx="206">
                  <c:v>42523.51122685185</c:v>
                </c:pt>
                <c:pt idx="207">
                  <c:v>42523.511342592596</c:v>
                </c:pt>
                <c:pt idx="208">
                  <c:v>42523.511458333334</c:v>
                </c:pt>
                <c:pt idx="209">
                  <c:v>42523.511574074073</c:v>
                </c:pt>
                <c:pt idx="210">
                  <c:v>42523.511689814812</c:v>
                </c:pt>
                <c:pt idx="211">
                  <c:v>42523.511805555558</c:v>
                </c:pt>
                <c:pt idx="212">
                  <c:v>42523.511921296296</c:v>
                </c:pt>
                <c:pt idx="213">
                  <c:v>42523.512037037035</c:v>
                </c:pt>
                <c:pt idx="214">
                  <c:v>42523.512152777781</c:v>
                </c:pt>
                <c:pt idx="215">
                  <c:v>42523.51226851852</c:v>
                </c:pt>
                <c:pt idx="216">
                  <c:v>42523.512384259258</c:v>
                </c:pt>
                <c:pt idx="217">
                  <c:v>42523.512499999997</c:v>
                </c:pt>
                <c:pt idx="218">
                  <c:v>42523.512615740743</c:v>
                </c:pt>
                <c:pt idx="219">
                  <c:v>42523.512731481482</c:v>
                </c:pt>
                <c:pt idx="220">
                  <c:v>42523.51284722222</c:v>
                </c:pt>
                <c:pt idx="221">
                  <c:v>42523.512962962966</c:v>
                </c:pt>
                <c:pt idx="222">
                  <c:v>42523.513078703705</c:v>
                </c:pt>
                <c:pt idx="223">
                  <c:v>42523.513194444444</c:v>
                </c:pt>
                <c:pt idx="224">
                  <c:v>42523.513310185182</c:v>
                </c:pt>
                <c:pt idx="225">
                  <c:v>42523.513425925928</c:v>
                </c:pt>
                <c:pt idx="226">
                  <c:v>42523.513541666667</c:v>
                </c:pt>
                <c:pt idx="227">
                  <c:v>42523.513657407406</c:v>
                </c:pt>
                <c:pt idx="228">
                  <c:v>42523.513773148145</c:v>
                </c:pt>
                <c:pt idx="229">
                  <c:v>42523.513888888891</c:v>
                </c:pt>
                <c:pt idx="230">
                  <c:v>42523.514004629629</c:v>
                </c:pt>
                <c:pt idx="231">
                  <c:v>42523.514120370368</c:v>
                </c:pt>
                <c:pt idx="232">
                  <c:v>42523.514236111114</c:v>
                </c:pt>
                <c:pt idx="233">
                  <c:v>42523.514351851853</c:v>
                </c:pt>
                <c:pt idx="234">
                  <c:v>42523.514467592591</c:v>
                </c:pt>
                <c:pt idx="235">
                  <c:v>42523.51458333333</c:v>
                </c:pt>
                <c:pt idx="236">
                  <c:v>42523.514699074076</c:v>
                </c:pt>
                <c:pt idx="237">
                  <c:v>42523.514814814815</c:v>
                </c:pt>
                <c:pt idx="238">
                  <c:v>42523.514930555553</c:v>
                </c:pt>
                <c:pt idx="239">
                  <c:v>42523.515046296299</c:v>
                </c:pt>
                <c:pt idx="240">
                  <c:v>42523.515162037038</c:v>
                </c:pt>
                <c:pt idx="241">
                  <c:v>42523.515277777777</c:v>
                </c:pt>
                <c:pt idx="242">
                  <c:v>42523.515393518515</c:v>
                </c:pt>
                <c:pt idx="243">
                  <c:v>42523.515509259261</c:v>
                </c:pt>
                <c:pt idx="244">
                  <c:v>42523.515625</c:v>
                </c:pt>
                <c:pt idx="245">
                  <c:v>42523.515740740739</c:v>
                </c:pt>
                <c:pt idx="246">
                  <c:v>42523.515856481485</c:v>
                </c:pt>
                <c:pt idx="247">
                  <c:v>42523.515972222223</c:v>
                </c:pt>
                <c:pt idx="248">
                  <c:v>42523.516087962962</c:v>
                </c:pt>
                <c:pt idx="249">
                  <c:v>42523.516203703701</c:v>
                </c:pt>
                <c:pt idx="250">
                  <c:v>42523.516319444447</c:v>
                </c:pt>
                <c:pt idx="251">
                  <c:v>42523.516435185185</c:v>
                </c:pt>
                <c:pt idx="252">
                  <c:v>42523.516550925924</c:v>
                </c:pt>
                <c:pt idx="253">
                  <c:v>42523.51666666667</c:v>
                </c:pt>
                <c:pt idx="254">
                  <c:v>42523.516782407409</c:v>
                </c:pt>
                <c:pt idx="255">
                  <c:v>42523.516898148147</c:v>
                </c:pt>
                <c:pt idx="256">
                  <c:v>42523.517013888886</c:v>
                </c:pt>
                <c:pt idx="257">
                  <c:v>42523.517129629632</c:v>
                </c:pt>
                <c:pt idx="258">
                  <c:v>42523.517245370371</c:v>
                </c:pt>
                <c:pt idx="259">
                  <c:v>42523.517361111109</c:v>
                </c:pt>
                <c:pt idx="260">
                  <c:v>42523.517476851855</c:v>
                </c:pt>
                <c:pt idx="261">
                  <c:v>42523.517592592594</c:v>
                </c:pt>
                <c:pt idx="262">
                  <c:v>42523.517708333333</c:v>
                </c:pt>
                <c:pt idx="263">
                  <c:v>42523.517824074072</c:v>
                </c:pt>
                <c:pt idx="264">
                  <c:v>42523.517939814818</c:v>
                </c:pt>
                <c:pt idx="265">
                  <c:v>42523.518055555556</c:v>
                </c:pt>
                <c:pt idx="266">
                  <c:v>42523.518171296295</c:v>
                </c:pt>
                <c:pt idx="267">
                  <c:v>42523.518287037034</c:v>
                </c:pt>
                <c:pt idx="268">
                  <c:v>42523.51840277778</c:v>
                </c:pt>
                <c:pt idx="269">
                  <c:v>42523.518518518518</c:v>
                </c:pt>
                <c:pt idx="270">
                  <c:v>42523.518634259257</c:v>
                </c:pt>
                <c:pt idx="271">
                  <c:v>42523.518750000003</c:v>
                </c:pt>
                <c:pt idx="272">
                  <c:v>42523.518865740742</c:v>
                </c:pt>
                <c:pt idx="273">
                  <c:v>42523.51898148148</c:v>
                </c:pt>
                <c:pt idx="274">
                  <c:v>42523.519097222219</c:v>
                </c:pt>
                <c:pt idx="275">
                  <c:v>42523.519212962965</c:v>
                </c:pt>
                <c:pt idx="276">
                  <c:v>42523.519328703704</c:v>
                </c:pt>
                <c:pt idx="277">
                  <c:v>42523.519444444442</c:v>
                </c:pt>
                <c:pt idx="278">
                  <c:v>42523.519560185188</c:v>
                </c:pt>
                <c:pt idx="279">
                  <c:v>42523.519675925927</c:v>
                </c:pt>
                <c:pt idx="280">
                  <c:v>42523.519791666666</c:v>
                </c:pt>
                <c:pt idx="281">
                  <c:v>42523.519907407404</c:v>
                </c:pt>
                <c:pt idx="282">
                  <c:v>42523.52002314815</c:v>
                </c:pt>
                <c:pt idx="283">
                  <c:v>42523.520138888889</c:v>
                </c:pt>
                <c:pt idx="284">
                  <c:v>42523.520254629628</c:v>
                </c:pt>
                <c:pt idx="285">
                  <c:v>42523.520370370374</c:v>
                </c:pt>
                <c:pt idx="286">
                  <c:v>42523.520486111112</c:v>
                </c:pt>
                <c:pt idx="287">
                  <c:v>42523.520601851851</c:v>
                </c:pt>
                <c:pt idx="288">
                  <c:v>42523.52071759259</c:v>
                </c:pt>
                <c:pt idx="289">
                  <c:v>42523.520833333336</c:v>
                </c:pt>
                <c:pt idx="290">
                  <c:v>42523.520949074074</c:v>
                </c:pt>
                <c:pt idx="291">
                  <c:v>42523.521064814813</c:v>
                </c:pt>
                <c:pt idx="292">
                  <c:v>42523.521180555559</c:v>
                </c:pt>
                <c:pt idx="293">
                  <c:v>42523.521296296298</c:v>
                </c:pt>
                <c:pt idx="294">
                  <c:v>42523.521412037036</c:v>
                </c:pt>
                <c:pt idx="295">
                  <c:v>42523.521527777775</c:v>
                </c:pt>
                <c:pt idx="296">
                  <c:v>42523.521643518521</c:v>
                </c:pt>
                <c:pt idx="297">
                  <c:v>42523.52175925926</c:v>
                </c:pt>
                <c:pt idx="298">
                  <c:v>42523.521874999999</c:v>
                </c:pt>
                <c:pt idx="299">
                  <c:v>42523.521990740737</c:v>
                </c:pt>
                <c:pt idx="300">
                  <c:v>42523.522106481483</c:v>
                </c:pt>
                <c:pt idx="301">
                  <c:v>42523.522222222222</c:v>
                </c:pt>
                <c:pt idx="302">
                  <c:v>42523.522337962961</c:v>
                </c:pt>
                <c:pt idx="303">
                  <c:v>42523.522453703707</c:v>
                </c:pt>
                <c:pt idx="304">
                  <c:v>42523.522569444445</c:v>
                </c:pt>
                <c:pt idx="305">
                  <c:v>42523.522685185184</c:v>
                </c:pt>
                <c:pt idx="306">
                  <c:v>42523.522800925923</c:v>
                </c:pt>
                <c:pt idx="307">
                  <c:v>42523.522916666669</c:v>
                </c:pt>
                <c:pt idx="308">
                  <c:v>42523.523032407407</c:v>
                </c:pt>
                <c:pt idx="309">
                  <c:v>42523.523148148146</c:v>
                </c:pt>
                <c:pt idx="310">
                  <c:v>42523.523263888892</c:v>
                </c:pt>
                <c:pt idx="311">
                  <c:v>42523.523379629631</c:v>
                </c:pt>
                <c:pt idx="312">
                  <c:v>42523.523495370369</c:v>
                </c:pt>
                <c:pt idx="313">
                  <c:v>42523.523611111108</c:v>
                </c:pt>
                <c:pt idx="314">
                  <c:v>42523.523726851854</c:v>
                </c:pt>
                <c:pt idx="315">
                  <c:v>42523.523842592593</c:v>
                </c:pt>
                <c:pt idx="316">
                  <c:v>42523.523958333331</c:v>
                </c:pt>
                <c:pt idx="317">
                  <c:v>42523.524074074077</c:v>
                </c:pt>
                <c:pt idx="318">
                  <c:v>42523.524189814816</c:v>
                </c:pt>
                <c:pt idx="319">
                  <c:v>42523.524305555555</c:v>
                </c:pt>
                <c:pt idx="320">
                  <c:v>42523.524421296293</c:v>
                </c:pt>
                <c:pt idx="321">
                  <c:v>42523.524537037039</c:v>
                </c:pt>
                <c:pt idx="322">
                  <c:v>42523.524652777778</c:v>
                </c:pt>
                <c:pt idx="323">
                  <c:v>42523.524768518517</c:v>
                </c:pt>
                <c:pt idx="324">
                  <c:v>42523.524884259263</c:v>
                </c:pt>
                <c:pt idx="325">
                  <c:v>42523.525000000001</c:v>
                </c:pt>
                <c:pt idx="326">
                  <c:v>42523.52511574074</c:v>
                </c:pt>
                <c:pt idx="327">
                  <c:v>42523.525231481479</c:v>
                </c:pt>
                <c:pt idx="328">
                  <c:v>42523.525347222225</c:v>
                </c:pt>
                <c:pt idx="329">
                  <c:v>42523.525462962964</c:v>
                </c:pt>
                <c:pt idx="330">
                  <c:v>42523.525578703702</c:v>
                </c:pt>
                <c:pt idx="331">
                  <c:v>42523.525694444441</c:v>
                </c:pt>
                <c:pt idx="332">
                  <c:v>42523.525810185187</c:v>
                </c:pt>
                <c:pt idx="333">
                  <c:v>42523.525925925926</c:v>
                </c:pt>
                <c:pt idx="334">
                  <c:v>42523.526041666664</c:v>
                </c:pt>
                <c:pt idx="335">
                  <c:v>42523.52615740741</c:v>
                </c:pt>
                <c:pt idx="336">
                  <c:v>42523.526273148149</c:v>
                </c:pt>
                <c:pt idx="337">
                  <c:v>42523.526388888888</c:v>
                </c:pt>
                <c:pt idx="338">
                  <c:v>42523.526504629626</c:v>
                </c:pt>
                <c:pt idx="339">
                  <c:v>42523.526620370372</c:v>
                </c:pt>
                <c:pt idx="340">
                  <c:v>42523.526736111111</c:v>
                </c:pt>
                <c:pt idx="341">
                  <c:v>42523.52685185185</c:v>
                </c:pt>
                <c:pt idx="342">
                  <c:v>42523.526967592596</c:v>
                </c:pt>
                <c:pt idx="343">
                  <c:v>42523.527083333334</c:v>
                </c:pt>
                <c:pt idx="344">
                  <c:v>42523.527199074073</c:v>
                </c:pt>
                <c:pt idx="345">
                  <c:v>42523.527314814812</c:v>
                </c:pt>
                <c:pt idx="346">
                  <c:v>42523.527430555558</c:v>
                </c:pt>
                <c:pt idx="347">
                  <c:v>42523.527546296296</c:v>
                </c:pt>
                <c:pt idx="348">
                  <c:v>42523.527662037035</c:v>
                </c:pt>
                <c:pt idx="349">
                  <c:v>42523.527777777781</c:v>
                </c:pt>
                <c:pt idx="350">
                  <c:v>42523.52789351852</c:v>
                </c:pt>
                <c:pt idx="351">
                  <c:v>42523.528009259258</c:v>
                </c:pt>
                <c:pt idx="352">
                  <c:v>42523.528124999997</c:v>
                </c:pt>
                <c:pt idx="353">
                  <c:v>42523.528240740743</c:v>
                </c:pt>
                <c:pt idx="354">
                  <c:v>42523.528356481482</c:v>
                </c:pt>
                <c:pt idx="355">
                  <c:v>42523.52847222222</c:v>
                </c:pt>
                <c:pt idx="356">
                  <c:v>42523.528587962966</c:v>
                </c:pt>
                <c:pt idx="357">
                  <c:v>42523.528703703705</c:v>
                </c:pt>
                <c:pt idx="358">
                  <c:v>42523.528819444444</c:v>
                </c:pt>
                <c:pt idx="359">
                  <c:v>42523.528935185182</c:v>
                </c:pt>
                <c:pt idx="360">
                  <c:v>42523.529050925928</c:v>
                </c:pt>
                <c:pt idx="361">
                  <c:v>42523.529166666667</c:v>
                </c:pt>
                <c:pt idx="362">
                  <c:v>42523.529282407406</c:v>
                </c:pt>
                <c:pt idx="363">
                  <c:v>42523.529398148145</c:v>
                </c:pt>
                <c:pt idx="364">
                  <c:v>42523.529513888891</c:v>
                </c:pt>
                <c:pt idx="365">
                  <c:v>42523.529629629629</c:v>
                </c:pt>
                <c:pt idx="366">
                  <c:v>42523.529745370368</c:v>
                </c:pt>
                <c:pt idx="367">
                  <c:v>42523.529861111114</c:v>
                </c:pt>
                <c:pt idx="368">
                  <c:v>42523.529976851853</c:v>
                </c:pt>
                <c:pt idx="369">
                  <c:v>42523.530092592591</c:v>
                </c:pt>
                <c:pt idx="370">
                  <c:v>42523.53020833333</c:v>
                </c:pt>
                <c:pt idx="371">
                  <c:v>42523.530324074076</c:v>
                </c:pt>
                <c:pt idx="372">
                  <c:v>42523.530439814815</c:v>
                </c:pt>
                <c:pt idx="373">
                  <c:v>42523.530555555553</c:v>
                </c:pt>
                <c:pt idx="374">
                  <c:v>42523.530671296299</c:v>
                </c:pt>
                <c:pt idx="375">
                  <c:v>42523.530787037038</c:v>
                </c:pt>
                <c:pt idx="376">
                  <c:v>42523.530902777777</c:v>
                </c:pt>
                <c:pt idx="377">
                  <c:v>42523.531018518515</c:v>
                </c:pt>
                <c:pt idx="378">
                  <c:v>42523.531134259261</c:v>
                </c:pt>
                <c:pt idx="379">
                  <c:v>42523.53125</c:v>
                </c:pt>
                <c:pt idx="380">
                  <c:v>42523.531365740739</c:v>
                </c:pt>
                <c:pt idx="381">
                  <c:v>42523.531481481485</c:v>
                </c:pt>
                <c:pt idx="382">
                  <c:v>42523.531597222223</c:v>
                </c:pt>
                <c:pt idx="383">
                  <c:v>42523.531712962962</c:v>
                </c:pt>
                <c:pt idx="384">
                  <c:v>42523.531828703701</c:v>
                </c:pt>
                <c:pt idx="385">
                  <c:v>42523.531944444447</c:v>
                </c:pt>
                <c:pt idx="386">
                  <c:v>42523.532060185185</c:v>
                </c:pt>
                <c:pt idx="387">
                  <c:v>42523.532175925924</c:v>
                </c:pt>
                <c:pt idx="388">
                  <c:v>42523.53229166667</c:v>
                </c:pt>
                <c:pt idx="389">
                  <c:v>42523.532407407409</c:v>
                </c:pt>
                <c:pt idx="390">
                  <c:v>42523.532523148147</c:v>
                </c:pt>
                <c:pt idx="391">
                  <c:v>42523.532638888886</c:v>
                </c:pt>
                <c:pt idx="392">
                  <c:v>42523.532754629632</c:v>
                </c:pt>
                <c:pt idx="393">
                  <c:v>42523.532870370371</c:v>
                </c:pt>
                <c:pt idx="394">
                  <c:v>42523.532986111109</c:v>
                </c:pt>
                <c:pt idx="395">
                  <c:v>42523.533101851855</c:v>
                </c:pt>
                <c:pt idx="396">
                  <c:v>42523.533217592594</c:v>
                </c:pt>
                <c:pt idx="397">
                  <c:v>42523.533333333333</c:v>
                </c:pt>
                <c:pt idx="398">
                  <c:v>42523.533449074072</c:v>
                </c:pt>
                <c:pt idx="399">
                  <c:v>42523.533564814818</c:v>
                </c:pt>
                <c:pt idx="400">
                  <c:v>42523.533680555556</c:v>
                </c:pt>
                <c:pt idx="401">
                  <c:v>42523.533796296295</c:v>
                </c:pt>
                <c:pt idx="402">
                  <c:v>42523.533912037034</c:v>
                </c:pt>
                <c:pt idx="403">
                  <c:v>42523.53402777778</c:v>
                </c:pt>
                <c:pt idx="404">
                  <c:v>42523.534143518518</c:v>
                </c:pt>
                <c:pt idx="405">
                  <c:v>42523.534259259257</c:v>
                </c:pt>
                <c:pt idx="406">
                  <c:v>42523.534375000003</c:v>
                </c:pt>
                <c:pt idx="407">
                  <c:v>42523.534490740742</c:v>
                </c:pt>
                <c:pt idx="408">
                  <c:v>42523.53460648148</c:v>
                </c:pt>
                <c:pt idx="409">
                  <c:v>42523.534722222219</c:v>
                </c:pt>
                <c:pt idx="410">
                  <c:v>42523.534837962965</c:v>
                </c:pt>
                <c:pt idx="411">
                  <c:v>42523.534953703704</c:v>
                </c:pt>
                <c:pt idx="412">
                  <c:v>42523.535069444442</c:v>
                </c:pt>
                <c:pt idx="413">
                  <c:v>42523.535185185188</c:v>
                </c:pt>
                <c:pt idx="414">
                  <c:v>42523.535300925927</c:v>
                </c:pt>
                <c:pt idx="415">
                  <c:v>42523.535416666666</c:v>
                </c:pt>
                <c:pt idx="416">
                  <c:v>42523.535532407404</c:v>
                </c:pt>
                <c:pt idx="417">
                  <c:v>42523.53564814815</c:v>
                </c:pt>
                <c:pt idx="418">
                  <c:v>42523.535763888889</c:v>
                </c:pt>
                <c:pt idx="419">
                  <c:v>42523.535879629628</c:v>
                </c:pt>
                <c:pt idx="420">
                  <c:v>42523.535995370374</c:v>
                </c:pt>
                <c:pt idx="421">
                  <c:v>42523.536111111112</c:v>
                </c:pt>
                <c:pt idx="422">
                  <c:v>42523.536226851851</c:v>
                </c:pt>
                <c:pt idx="423">
                  <c:v>42523.53634259259</c:v>
                </c:pt>
                <c:pt idx="424">
                  <c:v>42523.536458333336</c:v>
                </c:pt>
                <c:pt idx="425">
                  <c:v>42523.536574074074</c:v>
                </c:pt>
                <c:pt idx="426">
                  <c:v>42523.536689814813</c:v>
                </c:pt>
                <c:pt idx="427">
                  <c:v>42523.536805555559</c:v>
                </c:pt>
                <c:pt idx="428">
                  <c:v>42523.536921296298</c:v>
                </c:pt>
                <c:pt idx="429">
                  <c:v>42523.537037037036</c:v>
                </c:pt>
                <c:pt idx="430">
                  <c:v>42523.537152777775</c:v>
                </c:pt>
                <c:pt idx="431">
                  <c:v>42523.537268518521</c:v>
                </c:pt>
                <c:pt idx="432">
                  <c:v>42523.53738425926</c:v>
                </c:pt>
                <c:pt idx="433">
                  <c:v>42523.537499999999</c:v>
                </c:pt>
                <c:pt idx="434">
                  <c:v>42523.537615740737</c:v>
                </c:pt>
                <c:pt idx="435">
                  <c:v>42523.537731481483</c:v>
                </c:pt>
                <c:pt idx="436">
                  <c:v>42523.537847222222</c:v>
                </c:pt>
                <c:pt idx="437">
                  <c:v>42523.537962962961</c:v>
                </c:pt>
                <c:pt idx="438">
                  <c:v>42523.538078703707</c:v>
                </c:pt>
                <c:pt idx="439">
                  <c:v>42523.538194444445</c:v>
                </c:pt>
                <c:pt idx="440">
                  <c:v>42523.538310185184</c:v>
                </c:pt>
                <c:pt idx="441">
                  <c:v>42523.538425925923</c:v>
                </c:pt>
                <c:pt idx="442">
                  <c:v>42523.538541666669</c:v>
                </c:pt>
                <c:pt idx="443">
                  <c:v>42523.538657407407</c:v>
                </c:pt>
                <c:pt idx="444">
                  <c:v>42523.538773148146</c:v>
                </c:pt>
                <c:pt idx="445">
                  <c:v>42523.538888888892</c:v>
                </c:pt>
                <c:pt idx="446">
                  <c:v>42523.539004629631</c:v>
                </c:pt>
                <c:pt idx="447">
                  <c:v>42523.539120370369</c:v>
                </c:pt>
                <c:pt idx="448">
                  <c:v>42523.539236111108</c:v>
                </c:pt>
                <c:pt idx="449">
                  <c:v>42523.539351851854</c:v>
                </c:pt>
                <c:pt idx="450">
                  <c:v>42523.539467592593</c:v>
                </c:pt>
                <c:pt idx="451">
                  <c:v>42523.539583333331</c:v>
                </c:pt>
                <c:pt idx="452">
                  <c:v>42523.539699074077</c:v>
                </c:pt>
                <c:pt idx="453">
                  <c:v>42523.539814814816</c:v>
                </c:pt>
                <c:pt idx="454">
                  <c:v>42523.539930555555</c:v>
                </c:pt>
                <c:pt idx="455">
                  <c:v>42523.540046296293</c:v>
                </c:pt>
                <c:pt idx="456">
                  <c:v>42523.540162037039</c:v>
                </c:pt>
                <c:pt idx="457">
                  <c:v>42523.540277777778</c:v>
                </c:pt>
                <c:pt idx="458">
                  <c:v>42523.540393518517</c:v>
                </c:pt>
                <c:pt idx="459">
                  <c:v>42523.540509259263</c:v>
                </c:pt>
                <c:pt idx="460">
                  <c:v>42523.540625000001</c:v>
                </c:pt>
                <c:pt idx="461">
                  <c:v>42523.54074074074</c:v>
                </c:pt>
                <c:pt idx="462">
                  <c:v>42523.540856481479</c:v>
                </c:pt>
                <c:pt idx="463">
                  <c:v>42523.540972222225</c:v>
                </c:pt>
                <c:pt idx="464">
                  <c:v>42523.541087962964</c:v>
                </c:pt>
                <c:pt idx="465">
                  <c:v>42523.541203703702</c:v>
                </c:pt>
                <c:pt idx="466">
                  <c:v>42523.541319444441</c:v>
                </c:pt>
                <c:pt idx="467">
                  <c:v>42523.541435185187</c:v>
                </c:pt>
                <c:pt idx="468">
                  <c:v>42523.541550925926</c:v>
                </c:pt>
                <c:pt idx="469">
                  <c:v>42523.541666666664</c:v>
                </c:pt>
                <c:pt idx="470">
                  <c:v>42523.54178240741</c:v>
                </c:pt>
                <c:pt idx="471">
                  <c:v>42523.541898148149</c:v>
                </c:pt>
                <c:pt idx="472">
                  <c:v>42523.542013888888</c:v>
                </c:pt>
                <c:pt idx="473">
                  <c:v>42523.542129629626</c:v>
                </c:pt>
                <c:pt idx="474">
                  <c:v>42523.542245370372</c:v>
                </c:pt>
                <c:pt idx="475">
                  <c:v>42523.542361111111</c:v>
                </c:pt>
                <c:pt idx="476">
                  <c:v>42523.54247685185</c:v>
                </c:pt>
                <c:pt idx="477">
                  <c:v>42523.542592592596</c:v>
                </c:pt>
                <c:pt idx="478">
                  <c:v>42523.542708333334</c:v>
                </c:pt>
                <c:pt idx="479">
                  <c:v>42523.542824074073</c:v>
                </c:pt>
                <c:pt idx="480">
                  <c:v>42523.542939814812</c:v>
                </c:pt>
                <c:pt idx="481">
                  <c:v>42523.543055555558</c:v>
                </c:pt>
                <c:pt idx="482">
                  <c:v>42523.543171296296</c:v>
                </c:pt>
                <c:pt idx="483">
                  <c:v>42523.543287037035</c:v>
                </c:pt>
                <c:pt idx="484">
                  <c:v>42523.543402777781</c:v>
                </c:pt>
                <c:pt idx="485">
                  <c:v>42523.54351851852</c:v>
                </c:pt>
                <c:pt idx="486">
                  <c:v>42523.543634259258</c:v>
                </c:pt>
                <c:pt idx="487">
                  <c:v>42523.543749999997</c:v>
                </c:pt>
                <c:pt idx="488">
                  <c:v>42523.543865740743</c:v>
                </c:pt>
                <c:pt idx="489">
                  <c:v>42523.543981481482</c:v>
                </c:pt>
                <c:pt idx="490">
                  <c:v>42523.54409722222</c:v>
                </c:pt>
                <c:pt idx="491">
                  <c:v>42523.544212962966</c:v>
                </c:pt>
                <c:pt idx="492">
                  <c:v>42523.544328703705</c:v>
                </c:pt>
                <c:pt idx="493">
                  <c:v>42523.544444444444</c:v>
                </c:pt>
                <c:pt idx="494">
                  <c:v>42523.544560185182</c:v>
                </c:pt>
                <c:pt idx="495">
                  <c:v>42523.544675925928</c:v>
                </c:pt>
                <c:pt idx="496">
                  <c:v>42523.544791666667</c:v>
                </c:pt>
                <c:pt idx="497">
                  <c:v>42523.544907407406</c:v>
                </c:pt>
                <c:pt idx="498">
                  <c:v>42523.545023148145</c:v>
                </c:pt>
                <c:pt idx="499">
                  <c:v>42523.545138888891</c:v>
                </c:pt>
                <c:pt idx="500">
                  <c:v>42523.545254629629</c:v>
                </c:pt>
                <c:pt idx="501">
                  <c:v>42523.545370370368</c:v>
                </c:pt>
                <c:pt idx="502">
                  <c:v>42523.545486111114</c:v>
                </c:pt>
                <c:pt idx="503">
                  <c:v>42523.545601851853</c:v>
                </c:pt>
                <c:pt idx="504">
                  <c:v>42523.545717592591</c:v>
                </c:pt>
                <c:pt idx="505">
                  <c:v>42523.54583333333</c:v>
                </c:pt>
                <c:pt idx="506">
                  <c:v>42523.545949074076</c:v>
                </c:pt>
                <c:pt idx="507">
                  <c:v>42523.546064814815</c:v>
                </c:pt>
                <c:pt idx="508">
                  <c:v>42523.546180555553</c:v>
                </c:pt>
                <c:pt idx="509">
                  <c:v>42523.546296296299</c:v>
                </c:pt>
                <c:pt idx="510">
                  <c:v>42523.546412037038</c:v>
                </c:pt>
                <c:pt idx="511">
                  <c:v>42523.546527777777</c:v>
                </c:pt>
                <c:pt idx="512">
                  <c:v>42523.546643518515</c:v>
                </c:pt>
                <c:pt idx="513">
                  <c:v>42523.546759259261</c:v>
                </c:pt>
                <c:pt idx="514">
                  <c:v>42523.546875</c:v>
                </c:pt>
                <c:pt idx="515">
                  <c:v>42523.546990740739</c:v>
                </c:pt>
                <c:pt idx="516">
                  <c:v>42523.547106481485</c:v>
                </c:pt>
                <c:pt idx="517">
                  <c:v>42523.547222222223</c:v>
                </c:pt>
                <c:pt idx="518">
                  <c:v>42523.547337962962</c:v>
                </c:pt>
                <c:pt idx="519">
                  <c:v>42523.547453703701</c:v>
                </c:pt>
                <c:pt idx="520">
                  <c:v>42523.547569444447</c:v>
                </c:pt>
                <c:pt idx="521">
                  <c:v>42523.547685185185</c:v>
                </c:pt>
                <c:pt idx="522">
                  <c:v>42523.547800925924</c:v>
                </c:pt>
                <c:pt idx="523">
                  <c:v>42523.54791666667</c:v>
                </c:pt>
                <c:pt idx="524">
                  <c:v>42523.548032407409</c:v>
                </c:pt>
                <c:pt idx="525">
                  <c:v>42523.548148148147</c:v>
                </c:pt>
                <c:pt idx="526">
                  <c:v>42523.548263888886</c:v>
                </c:pt>
                <c:pt idx="527">
                  <c:v>42523.548379629632</c:v>
                </c:pt>
                <c:pt idx="528">
                  <c:v>42523.548495370371</c:v>
                </c:pt>
                <c:pt idx="529">
                  <c:v>42523.548611111109</c:v>
                </c:pt>
                <c:pt idx="530">
                  <c:v>42523.548726851855</c:v>
                </c:pt>
                <c:pt idx="531">
                  <c:v>42523.548842592594</c:v>
                </c:pt>
                <c:pt idx="532">
                  <c:v>42523.548958333333</c:v>
                </c:pt>
                <c:pt idx="533">
                  <c:v>42523.549074074072</c:v>
                </c:pt>
                <c:pt idx="534">
                  <c:v>42523.549189814818</c:v>
                </c:pt>
                <c:pt idx="535">
                  <c:v>42523.549305555556</c:v>
                </c:pt>
                <c:pt idx="536">
                  <c:v>42523.549421296295</c:v>
                </c:pt>
                <c:pt idx="537">
                  <c:v>42523.549537037034</c:v>
                </c:pt>
                <c:pt idx="538">
                  <c:v>42523.54965277778</c:v>
                </c:pt>
                <c:pt idx="539">
                  <c:v>42523.549768518518</c:v>
                </c:pt>
                <c:pt idx="540">
                  <c:v>42523.549884259257</c:v>
                </c:pt>
                <c:pt idx="541">
                  <c:v>42523.55</c:v>
                </c:pt>
                <c:pt idx="542">
                  <c:v>42523.550115740742</c:v>
                </c:pt>
                <c:pt idx="543">
                  <c:v>42523.55023148148</c:v>
                </c:pt>
                <c:pt idx="544">
                  <c:v>42523.550347222219</c:v>
                </c:pt>
                <c:pt idx="545">
                  <c:v>42523.550462962965</c:v>
                </c:pt>
                <c:pt idx="546">
                  <c:v>42523.550578703704</c:v>
                </c:pt>
                <c:pt idx="547">
                  <c:v>42523.550694444442</c:v>
                </c:pt>
                <c:pt idx="548">
                  <c:v>42523.550810185188</c:v>
                </c:pt>
                <c:pt idx="549">
                  <c:v>42523.550925925927</c:v>
                </c:pt>
                <c:pt idx="550">
                  <c:v>42523.551041666666</c:v>
                </c:pt>
                <c:pt idx="551">
                  <c:v>42523.551157407404</c:v>
                </c:pt>
                <c:pt idx="552">
                  <c:v>42523.55127314815</c:v>
                </c:pt>
                <c:pt idx="553">
                  <c:v>42523.551388888889</c:v>
                </c:pt>
                <c:pt idx="554">
                  <c:v>42523.551504629628</c:v>
                </c:pt>
                <c:pt idx="555">
                  <c:v>42523.551620370374</c:v>
                </c:pt>
                <c:pt idx="556">
                  <c:v>42523.551736111112</c:v>
                </c:pt>
                <c:pt idx="557">
                  <c:v>42523.551851851851</c:v>
                </c:pt>
                <c:pt idx="558">
                  <c:v>42523.55196759259</c:v>
                </c:pt>
                <c:pt idx="559">
                  <c:v>42523.552083333336</c:v>
                </c:pt>
                <c:pt idx="560">
                  <c:v>42523.552199074074</c:v>
                </c:pt>
                <c:pt idx="561">
                  <c:v>42523.552314814813</c:v>
                </c:pt>
                <c:pt idx="562">
                  <c:v>42523.552430555559</c:v>
                </c:pt>
                <c:pt idx="563">
                  <c:v>42523.552546296298</c:v>
                </c:pt>
                <c:pt idx="564">
                  <c:v>42523.552662037036</c:v>
                </c:pt>
                <c:pt idx="565">
                  <c:v>42523.552777777775</c:v>
                </c:pt>
                <c:pt idx="566">
                  <c:v>42523.552893518521</c:v>
                </c:pt>
                <c:pt idx="567">
                  <c:v>42523.55300925926</c:v>
                </c:pt>
                <c:pt idx="568">
                  <c:v>42523.553124999999</c:v>
                </c:pt>
                <c:pt idx="569">
                  <c:v>42523.553240740737</c:v>
                </c:pt>
                <c:pt idx="570">
                  <c:v>42523.553356481483</c:v>
                </c:pt>
                <c:pt idx="571">
                  <c:v>42523.553472222222</c:v>
                </c:pt>
                <c:pt idx="572">
                  <c:v>42523.553587962961</c:v>
                </c:pt>
                <c:pt idx="573">
                  <c:v>42523.553703703707</c:v>
                </c:pt>
                <c:pt idx="574">
                  <c:v>42523.553819444445</c:v>
                </c:pt>
                <c:pt idx="575">
                  <c:v>42523.553935185184</c:v>
                </c:pt>
                <c:pt idx="576">
                  <c:v>42523.554050925923</c:v>
                </c:pt>
                <c:pt idx="577">
                  <c:v>42523.554166666669</c:v>
                </c:pt>
                <c:pt idx="578">
                  <c:v>42523.554282407407</c:v>
                </c:pt>
                <c:pt idx="579">
                  <c:v>42523.554398148146</c:v>
                </c:pt>
                <c:pt idx="580">
                  <c:v>42523.554513888892</c:v>
                </c:pt>
                <c:pt idx="581">
                  <c:v>42523.554629629631</c:v>
                </c:pt>
                <c:pt idx="582">
                  <c:v>42523.554745370369</c:v>
                </c:pt>
                <c:pt idx="583">
                  <c:v>42523.554861111108</c:v>
                </c:pt>
                <c:pt idx="584">
                  <c:v>42523.554976851854</c:v>
                </c:pt>
                <c:pt idx="585">
                  <c:v>42523.555092592593</c:v>
                </c:pt>
                <c:pt idx="586">
                  <c:v>42523.555208333331</c:v>
                </c:pt>
                <c:pt idx="587">
                  <c:v>42523.555324074077</c:v>
                </c:pt>
                <c:pt idx="588">
                  <c:v>42523.555439814816</c:v>
                </c:pt>
                <c:pt idx="589">
                  <c:v>42523.555555555555</c:v>
                </c:pt>
                <c:pt idx="590">
                  <c:v>42523.555671296293</c:v>
                </c:pt>
                <c:pt idx="591">
                  <c:v>42523.555787037039</c:v>
                </c:pt>
                <c:pt idx="592">
                  <c:v>42523.555902777778</c:v>
                </c:pt>
                <c:pt idx="593">
                  <c:v>42523.556018518517</c:v>
                </c:pt>
                <c:pt idx="594">
                  <c:v>42523.556134259263</c:v>
                </c:pt>
                <c:pt idx="595">
                  <c:v>42523.556250000001</c:v>
                </c:pt>
                <c:pt idx="596">
                  <c:v>42523.55636574074</c:v>
                </c:pt>
                <c:pt idx="597">
                  <c:v>42523.556481481479</c:v>
                </c:pt>
                <c:pt idx="598">
                  <c:v>42523.556597222225</c:v>
                </c:pt>
                <c:pt idx="599">
                  <c:v>42523.556712962964</c:v>
                </c:pt>
                <c:pt idx="600">
                  <c:v>42523.556828703702</c:v>
                </c:pt>
                <c:pt idx="601">
                  <c:v>42523.556944444441</c:v>
                </c:pt>
                <c:pt idx="602">
                  <c:v>42523.557060185187</c:v>
                </c:pt>
                <c:pt idx="603">
                  <c:v>42523.557175925926</c:v>
                </c:pt>
                <c:pt idx="604">
                  <c:v>42523.557291666664</c:v>
                </c:pt>
                <c:pt idx="605">
                  <c:v>42523.55740740741</c:v>
                </c:pt>
                <c:pt idx="606">
                  <c:v>42523.557523148149</c:v>
                </c:pt>
                <c:pt idx="607">
                  <c:v>42523.557638888888</c:v>
                </c:pt>
                <c:pt idx="608">
                  <c:v>42523.557754629626</c:v>
                </c:pt>
                <c:pt idx="609">
                  <c:v>42523.557870370372</c:v>
                </c:pt>
                <c:pt idx="610">
                  <c:v>42523.557986111111</c:v>
                </c:pt>
                <c:pt idx="611">
                  <c:v>42523.55810185185</c:v>
                </c:pt>
                <c:pt idx="612">
                  <c:v>42523.558217592596</c:v>
                </c:pt>
                <c:pt idx="613">
                  <c:v>42523.558333333334</c:v>
                </c:pt>
                <c:pt idx="614">
                  <c:v>42523.558449074073</c:v>
                </c:pt>
                <c:pt idx="615">
                  <c:v>42523.558564814812</c:v>
                </c:pt>
                <c:pt idx="616">
                  <c:v>42523.558680555558</c:v>
                </c:pt>
                <c:pt idx="617">
                  <c:v>42523.558796296296</c:v>
                </c:pt>
                <c:pt idx="618">
                  <c:v>42523.558912037035</c:v>
                </c:pt>
                <c:pt idx="619">
                  <c:v>42523.559027777781</c:v>
                </c:pt>
                <c:pt idx="620">
                  <c:v>42523.55914351852</c:v>
                </c:pt>
                <c:pt idx="621">
                  <c:v>42523.559259259258</c:v>
                </c:pt>
                <c:pt idx="622">
                  <c:v>42523.559374999997</c:v>
                </c:pt>
                <c:pt idx="623">
                  <c:v>42523.559490740743</c:v>
                </c:pt>
                <c:pt idx="624">
                  <c:v>42523.559606481482</c:v>
                </c:pt>
                <c:pt idx="625">
                  <c:v>42523.55972222222</c:v>
                </c:pt>
                <c:pt idx="626">
                  <c:v>42523.559837962966</c:v>
                </c:pt>
                <c:pt idx="627">
                  <c:v>42523.559953703705</c:v>
                </c:pt>
                <c:pt idx="628">
                  <c:v>42523.560069444444</c:v>
                </c:pt>
                <c:pt idx="629">
                  <c:v>42523.560185185182</c:v>
                </c:pt>
                <c:pt idx="630">
                  <c:v>42523.560300925928</c:v>
                </c:pt>
                <c:pt idx="631">
                  <c:v>42523.560416666667</c:v>
                </c:pt>
                <c:pt idx="632">
                  <c:v>42523.560532407406</c:v>
                </c:pt>
                <c:pt idx="633">
                  <c:v>42523.560648148145</c:v>
                </c:pt>
                <c:pt idx="634">
                  <c:v>42523.560763888891</c:v>
                </c:pt>
                <c:pt idx="635">
                  <c:v>42523.560879629629</c:v>
                </c:pt>
                <c:pt idx="636">
                  <c:v>42523.560995370368</c:v>
                </c:pt>
                <c:pt idx="637">
                  <c:v>42523.561111111114</c:v>
                </c:pt>
                <c:pt idx="638">
                  <c:v>42523.561226851853</c:v>
                </c:pt>
                <c:pt idx="639">
                  <c:v>42523.561342592591</c:v>
                </c:pt>
                <c:pt idx="640">
                  <c:v>42523.56145833333</c:v>
                </c:pt>
                <c:pt idx="641">
                  <c:v>42523.561574074076</c:v>
                </c:pt>
                <c:pt idx="642">
                  <c:v>42523.561689814815</c:v>
                </c:pt>
                <c:pt idx="643">
                  <c:v>42523.561805555553</c:v>
                </c:pt>
                <c:pt idx="644">
                  <c:v>42523.561921296299</c:v>
                </c:pt>
                <c:pt idx="645">
                  <c:v>42523.562037037038</c:v>
                </c:pt>
                <c:pt idx="646">
                  <c:v>42523.562152777777</c:v>
                </c:pt>
                <c:pt idx="647">
                  <c:v>42523.562268518515</c:v>
                </c:pt>
                <c:pt idx="648">
                  <c:v>42523.562384259261</c:v>
                </c:pt>
                <c:pt idx="649">
                  <c:v>42523.5625</c:v>
                </c:pt>
                <c:pt idx="650">
                  <c:v>42523.562615740739</c:v>
                </c:pt>
                <c:pt idx="651">
                  <c:v>42523.562731481485</c:v>
                </c:pt>
                <c:pt idx="652">
                  <c:v>42523.562847222223</c:v>
                </c:pt>
                <c:pt idx="653">
                  <c:v>42523.562962962962</c:v>
                </c:pt>
                <c:pt idx="654">
                  <c:v>42523.563078703701</c:v>
                </c:pt>
                <c:pt idx="655">
                  <c:v>42523.563194444447</c:v>
                </c:pt>
                <c:pt idx="656">
                  <c:v>42523.563310185185</c:v>
                </c:pt>
                <c:pt idx="657">
                  <c:v>42523.563425925924</c:v>
                </c:pt>
                <c:pt idx="658">
                  <c:v>42523.56354166667</c:v>
                </c:pt>
                <c:pt idx="659">
                  <c:v>42523.563657407409</c:v>
                </c:pt>
                <c:pt idx="660">
                  <c:v>42523.563773148147</c:v>
                </c:pt>
                <c:pt idx="661">
                  <c:v>42523.563888888886</c:v>
                </c:pt>
                <c:pt idx="662">
                  <c:v>42523.564004629632</c:v>
                </c:pt>
                <c:pt idx="663">
                  <c:v>42523.564120370371</c:v>
                </c:pt>
                <c:pt idx="664">
                  <c:v>42523.564236111109</c:v>
                </c:pt>
                <c:pt idx="665">
                  <c:v>42523.564351851855</c:v>
                </c:pt>
                <c:pt idx="666">
                  <c:v>42523.564467592594</c:v>
                </c:pt>
                <c:pt idx="667">
                  <c:v>42523.564583333333</c:v>
                </c:pt>
                <c:pt idx="668">
                  <c:v>42523.564699074072</c:v>
                </c:pt>
                <c:pt idx="669">
                  <c:v>42523.564814814818</c:v>
                </c:pt>
                <c:pt idx="670">
                  <c:v>42523.564930555556</c:v>
                </c:pt>
                <c:pt idx="671">
                  <c:v>42523.565046296295</c:v>
                </c:pt>
                <c:pt idx="672">
                  <c:v>42523.565162037034</c:v>
                </c:pt>
                <c:pt idx="673">
                  <c:v>42523.56527777778</c:v>
                </c:pt>
                <c:pt idx="674">
                  <c:v>42523.565393518518</c:v>
                </c:pt>
                <c:pt idx="675">
                  <c:v>42523.565509259257</c:v>
                </c:pt>
                <c:pt idx="676">
                  <c:v>42523.565625000003</c:v>
                </c:pt>
                <c:pt idx="677">
                  <c:v>42523.565740740742</c:v>
                </c:pt>
                <c:pt idx="678">
                  <c:v>42523.56585648148</c:v>
                </c:pt>
                <c:pt idx="679">
                  <c:v>42523.565972222219</c:v>
                </c:pt>
                <c:pt idx="680">
                  <c:v>42523.566087962965</c:v>
                </c:pt>
                <c:pt idx="681">
                  <c:v>42523.566203703704</c:v>
                </c:pt>
                <c:pt idx="682">
                  <c:v>42523.566319444442</c:v>
                </c:pt>
                <c:pt idx="683">
                  <c:v>42523.566435185188</c:v>
                </c:pt>
                <c:pt idx="684">
                  <c:v>42523.566550925927</c:v>
                </c:pt>
                <c:pt idx="685">
                  <c:v>42523.566666666666</c:v>
                </c:pt>
                <c:pt idx="686">
                  <c:v>42523.566782407404</c:v>
                </c:pt>
                <c:pt idx="687">
                  <c:v>42523.56689814815</c:v>
                </c:pt>
                <c:pt idx="688">
                  <c:v>42523.567013888889</c:v>
                </c:pt>
                <c:pt idx="689">
                  <c:v>42523.567129629628</c:v>
                </c:pt>
                <c:pt idx="690">
                  <c:v>42523.567245370374</c:v>
                </c:pt>
                <c:pt idx="691">
                  <c:v>42523.567361111112</c:v>
                </c:pt>
                <c:pt idx="692">
                  <c:v>42523.567476851851</c:v>
                </c:pt>
                <c:pt idx="693">
                  <c:v>42523.56759259259</c:v>
                </c:pt>
                <c:pt idx="694">
                  <c:v>42523.567708333336</c:v>
                </c:pt>
                <c:pt idx="695">
                  <c:v>42523.567824074074</c:v>
                </c:pt>
                <c:pt idx="696">
                  <c:v>42523.567939814813</c:v>
                </c:pt>
                <c:pt idx="697">
                  <c:v>42523.568055555559</c:v>
                </c:pt>
                <c:pt idx="698">
                  <c:v>42523.568171296298</c:v>
                </c:pt>
                <c:pt idx="699">
                  <c:v>42523.568287037036</c:v>
                </c:pt>
                <c:pt idx="700">
                  <c:v>42523.568402777775</c:v>
                </c:pt>
                <c:pt idx="701">
                  <c:v>42523.568518518521</c:v>
                </c:pt>
                <c:pt idx="702">
                  <c:v>42523.56863425926</c:v>
                </c:pt>
                <c:pt idx="703">
                  <c:v>42523.568749999999</c:v>
                </c:pt>
                <c:pt idx="704">
                  <c:v>42523.568865740737</c:v>
                </c:pt>
                <c:pt idx="705">
                  <c:v>42523.568981481483</c:v>
                </c:pt>
                <c:pt idx="706">
                  <c:v>42523.569097222222</c:v>
                </c:pt>
                <c:pt idx="707">
                  <c:v>42523.569212962961</c:v>
                </c:pt>
                <c:pt idx="708">
                  <c:v>42523.569328703707</c:v>
                </c:pt>
                <c:pt idx="709">
                  <c:v>42523.569444444445</c:v>
                </c:pt>
                <c:pt idx="710">
                  <c:v>42523.569560185184</c:v>
                </c:pt>
                <c:pt idx="711">
                  <c:v>42523.569675925923</c:v>
                </c:pt>
                <c:pt idx="712">
                  <c:v>42523.569791666669</c:v>
                </c:pt>
                <c:pt idx="713">
                  <c:v>42523.569907407407</c:v>
                </c:pt>
                <c:pt idx="714">
                  <c:v>42523.570023148146</c:v>
                </c:pt>
                <c:pt idx="715">
                  <c:v>42523.570138888892</c:v>
                </c:pt>
                <c:pt idx="716">
                  <c:v>42523.570254629631</c:v>
                </c:pt>
                <c:pt idx="717">
                  <c:v>42523.570370370369</c:v>
                </c:pt>
                <c:pt idx="718">
                  <c:v>42523.570486111108</c:v>
                </c:pt>
                <c:pt idx="719">
                  <c:v>42523.570601851854</c:v>
                </c:pt>
                <c:pt idx="720">
                  <c:v>42523.570717592593</c:v>
                </c:pt>
                <c:pt idx="721">
                  <c:v>42523.570833333331</c:v>
                </c:pt>
                <c:pt idx="722">
                  <c:v>42523.570949074077</c:v>
                </c:pt>
                <c:pt idx="723">
                  <c:v>42523.571064814816</c:v>
                </c:pt>
                <c:pt idx="724">
                  <c:v>42523.571180555555</c:v>
                </c:pt>
                <c:pt idx="725">
                  <c:v>42523.571296296293</c:v>
                </c:pt>
                <c:pt idx="726">
                  <c:v>42523.571412037039</c:v>
                </c:pt>
                <c:pt idx="727">
                  <c:v>42523.571527777778</c:v>
                </c:pt>
                <c:pt idx="728">
                  <c:v>42523.571643518517</c:v>
                </c:pt>
                <c:pt idx="729">
                  <c:v>42523.571759259263</c:v>
                </c:pt>
                <c:pt idx="730">
                  <c:v>42523.571875000001</c:v>
                </c:pt>
                <c:pt idx="731">
                  <c:v>42523.57199074074</c:v>
                </c:pt>
                <c:pt idx="732">
                  <c:v>42523.572106481479</c:v>
                </c:pt>
                <c:pt idx="733">
                  <c:v>42523.572222222225</c:v>
                </c:pt>
                <c:pt idx="734">
                  <c:v>42523.572337962964</c:v>
                </c:pt>
                <c:pt idx="735">
                  <c:v>42523.572453703702</c:v>
                </c:pt>
                <c:pt idx="736">
                  <c:v>42523.572569444441</c:v>
                </c:pt>
                <c:pt idx="737">
                  <c:v>42523.572685185187</c:v>
                </c:pt>
                <c:pt idx="738">
                  <c:v>42523.572800925926</c:v>
                </c:pt>
                <c:pt idx="739">
                  <c:v>42523.572916666664</c:v>
                </c:pt>
                <c:pt idx="740">
                  <c:v>42523.57303240741</c:v>
                </c:pt>
                <c:pt idx="741">
                  <c:v>42523.573148148149</c:v>
                </c:pt>
                <c:pt idx="742">
                  <c:v>42523.573263888888</c:v>
                </c:pt>
                <c:pt idx="743">
                  <c:v>42523.573379629626</c:v>
                </c:pt>
                <c:pt idx="744">
                  <c:v>42523.573495370372</c:v>
                </c:pt>
                <c:pt idx="745">
                  <c:v>42523.573611111111</c:v>
                </c:pt>
                <c:pt idx="746">
                  <c:v>42523.57372685185</c:v>
                </c:pt>
                <c:pt idx="747">
                  <c:v>42523.573842592596</c:v>
                </c:pt>
                <c:pt idx="748">
                  <c:v>42523.573958333334</c:v>
                </c:pt>
                <c:pt idx="749">
                  <c:v>42523.574074074073</c:v>
                </c:pt>
                <c:pt idx="750">
                  <c:v>42523.574189814812</c:v>
                </c:pt>
                <c:pt idx="751">
                  <c:v>42523.574305555558</c:v>
                </c:pt>
                <c:pt idx="752">
                  <c:v>42523.574421296296</c:v>
                </c:pt>
                <c:pt idx="753">
                  <c:v>42523.574537037035</c:v>
                </c:pt>
                <c:pt idx="754">
                  <c:v>42523.574652777781</c:v>
                </c:pt>
                <c:pt idx="755">
                  <c:v>42523.57476851852</c:v>
                </c:pt>
                <c:pt idx="756">
                  <c:v>42523.574884259258</c:v>
                </c:pt>
                <c:pt idx="757">
                  <c:v>42523.574999999997</c:v>
                </c:pt>
                <c:pt idx="758">
                  <c:v>42523.575115740743</c:v>
                </c:pt>
                <c:pt idx="759">
                  <c:v>42523.575231481482</c:v>
                </c:pt>
                <c:pt idx="760">
                  <c:v>42523.57534722222</c:v>
                </c:pt>
                <c:pt idx="761">
                  <c:v>42523.575462962966</c:v>
                </c:pt>
                <c:pt idx="762">
                  <c:v>42523.575578703705</c:v>
                </c:pt>
                <c:pt idx="763">
                  <c:v>42523.575694444444</c:v>
                </c:pt>
                <c:pt idx="764">
                  <c:v>42523.575810185182</c:v>
                </c:pt>
                <c:pt idx="765">
                  <c:v>42523.575925925928</c:v>
                </c:pt>
                <c:pt idx="766">
                  <c:v>42523.576041666667</c:v>
                </c:pt>
                <c:pt idx="767">
                  <c:v>42523.576157407406</c:v>
                </c:pt>
                <c:pt idx="768">
                  <c:v>42523.576273148145</c:v>
                </c:pt>
                <c:pt idx="769">
                  <c:v>42523.576388888891</c:v>
                </c:pt>
                <c:pt idx="770">
                  <c:v>42523.576504629629</c:v>
                </c:pt>
                <c:pt idx="771">
                  <c:v>42523.576620370368</c:v>
                </c:pt>
                <c:pt idx="772">
                  <c:v>42523.576736111114</c:v>
                </c:pt>
                <c:pt idx="773">
                  <c:v>42523.576851851853</c:v>
                </c:pt>
                <c:pt idx="774">
                  <c:v>42523.576967592591</c:v>
                </c:pt>
                <c:pt idx="775">
                  <c:v>42523.57708333333</c:v>
                </c:pt>
                <c:pt idx="776">
                  <c:v>42523.577199074076</c:v>
                </c:pt>
                <c:pt idx="777">
                  <c:v>42523.577314814815</c:v>
                </c:pt>
                <c:pt idx="778">
                  <c:v>42523.577430555553</c:v>
                </c:pt>
                <c:pt idx="779">
                  <c:v>42523.577546296299</c:v>
                </c:pt>
                <c:pt idx="780">
                  <c:v>42523.577662037038</c:v>
                </c:pt>
                <c:pt idx="781">
                  <c:v>42523.577777777777</c:v>
                </c:pt>
                <c:pt idx="782">
                  <c:v>42523.577893518515</c:v>
                </c:pt>
                <c:pt idx="783">
                  <c:v>42523.578009259261</c:v>
                </c:pt>
                <c:pt idx="784">
                  <c:v>42523.578125</c:v>
                </c:pt>
                <c:pt idx="785">
                  <c:v>42523.578240740739</c:v>
                </c:pt>
                <c:pt idx="786">
                  <c:v>42523.578356481485</c:v>
                </c:pt>
                <c:pt idx="787">
                  <c:v>42523.578472222223</c:v>
                </c:pt>
                <c:pt idx="788">
                  <c:v>42523.578587962962</c:v>
                </c:pt>
                <c:pt idx="789">
                  <c:v>42523.578703703701</c:v>
                </c:pt>
                <c:pt idx="790">
                  <c:v>42523.578819444447</c:v>
                </c:pt>
                <c:pt idx="791">
                  <c:v>42523.578935185185</c:v>
                </c:pt>
                <c:pt idx="792">
                  <c:v>42523.579050925924</c:v>
                </c:pt>
                <c:pt idx="793">
                  <c:v>42523.57916666667</c:v>
                </c:pt>
                <c:pt idx="794">
                  <c:v>42523.579282407409</c:v>
                </c:pt>
                <c:pt idx="795">
                  <c:v>42523.579398148147</c:v>
                </c:pt>
                <c:pt idx="796">
                  <c:v>42523.579513888886</c:v>
                </c:pt>
                <c:pt idx="797">
                  <c:v>42523.579629629632</c:v>
                </c:pt>
                <c:pt idx="798">
                  <c:v>42523.579745370371</c:v>
                </c:pt>
                <c:pt idx="799">
                  <c:v>42523.579861111109</c:v>
                </c:pt>
                <c:pt idx="800">
                  <c:v>42523.579976851855</c:v>
                </c:pt>
                <c:pt idx="801">
                  <c:v>42523.580092592594</c:v>
                </c:pt>
                <c:pt idx="802">
                  <c:v>42523.580208333333</c:v>
                </c:pt>
                <c:pt idx="803">
                  <c:v>42523.580324074072</c:v>
                </c:pt>
                <c:pt idx="804">
                  <c:v>42523.580439814818</c:v>
                </c:pt>
                <c:pt idx="805">
                  <c:v>42523.580555555556</c:v>
                </c:pt>
                <c:pt idx="806">
                  <c:v>42523.580671296295</c:v>
                </c:pt>
                <c:pt idx="807">
                  <c:v>42523.580787037034</c:v>
                </c:pt>
                <c:pt idx="808">
                  <c:v>42523.58090277778</c:v>
                </c:pt>
                <c:pt idx="809">
                  <c:v>42523.581018518518</c:v>
                </c:pt>
                <c:pt idx="810">
                  <c:v>42523.581134259257</c:v>
                </c:pt>
                <c:pt idx="811">
                  <c:v>42523.581250000003</c:v>
                </c:pt>
                <c:pt idx="812">
                  <c:v>42523.581365740742</c:v>
                </c:pt>
                <c:pt idx="813">
                  <c:v>42523.58148148148</c:v>
                </c:pt>
                <c:pt idx="814">
                  <c:v>42523.581597222219</c:v>
                </c:pt>
                <c:pt idx="815">
                  <c:v>42523.581712962965</c:v>
                </c:pt>
                <c:pt idx="816">
                  <c:v>42523.581828703704</c:v>
                </c:pt>
                <c:pt idx="817">
                  <c:v>42523.581944444442</c:v>
                </c:pt>
                <c:pt idx="818">
                  <c:v>42523.582060185188</c:v>
                </c:pt>
                <c:pt idx="819">
                  <c:v>42523.582175925927</c:v>
                </c:pt>
                <c:pt idx="820">
                  <c:v>42523.582291666666</c:v>
                </c:pt>
                <c:pt idx="821">
                  <c:v>42523.582407407404</c:v>
                </c:pt>
                <c:pt idx="822">
                  <c:v>42523.58252314815</c:v>
                </c:pt>
                <c:pt idx="823">
                  <c:v>42523.582638888889</c:v>
                </c:pt>
                <c:pt idx="824">
                  <c:v>42523.582754629628</c:v>
                </c:pt>
                <c:pt idx="825">
                  <c:v>42523.582870370374</c:v>
                </c:pt>
                <c:pt idx="826">
                  <c:v>42523.582986111112</c:v>
                </c:pt>
                <c:pt idx="827">
                  <c:v>42523.583101851851</c:v>
                </c:pt>
                <c:pt idx="828">
                  <c:v>42523.58321759259</c:v>
                </c:pt>
                <c:pt idx="829">
                  <c:v>42523.583333333336</c:v>
                </c:pt>
                <c:pt idx="830">
                  <c:v>42523.583449074074</c:v>
                </c:pt>
                <c:pt idx="831">
                  <c:v>42523.583564814813</c:v>
                </c:pt>
                <c:pt idx="832">
                  <c:v>42523.583680555559</c:v>
                </c:pt>
                <c:pt idx="833">
                  <c:v>42523.583796296298</c:v>
                </c:pt>
                <c:pt idx="834">
                  <c:v>42523.583912037036</c:v>
                </c:pt>
                <c:pt idx="835">
                  <c:v>42523.584027777775</c:v>
                </c:pt>
                <c:pt idx="836">
                  <c:v>42523.584143518521</c:v>
                </c:pt>
                <c:pt idx="837">
                  <c:v>42523.58425925926</c:v>
                </c:pt>
                <c:pt idx="838">
                  <c:v>42523.584374999999</c:v>
                </c:pt>
                <c:pt idx="839">
                  <c:v>42523.584490740737</c:v>
                </c:pt>
                <c:pt idx="840">
                  <c:v>42523.584606481483</c:v>
                </c:pt>
                <c:pt idx="841">
                  <c:v>42523.584722222222</c:v>
                </c:pt>
                <c:pt idx="842">
                  <c:v>42523.584837962961</c:v>
                </c:pt>
                <c:pt idx="843">
                  <c:v>42523.584953703707</c:v>
                </c:pt>
                <c:pt idx="844">
                  <c:v>42523.585069444445</c:v>
                </c:pt>
                <c:pt idx="845">
                  <c:v>42523.585185185184</c:v>
                </c:pt>
                <c:pt idx="846">
                  <c:v>42523.585300925923</c:v>
                </c:pt>
                <c:pt idx="847">
                  <c:v>42523.585416666669</c:v>
                </c:pt>
                <c:pt idx="848">
                  <c:v>42523.585532407407</c:v>
                </c:pt>
                <c:pt idx="849">
                  <c:v>42523.585648148146</c:v>
                </c:pt>
                <c:pt idx="850">
                  <c:v>42523.585763888892</c:v>
                </c:pt>
                <c:pt idx="851">
                  <c:v>42523.585879629631</c:v>
                </c:pt>
                <c:pt idx="852">
                  <c:v>42523.585995370369</c:v>
                </c:pt>
                <c:pt idx="853">
                  <c:v>42523.586111111108</c:v>
                </c:pt>
                <c:pt idx="854">
                  <c:v>42523.586226851854</c:v>
                </c:pt>
                <c:pt idx="855">
                  <c:v>42523.586342592593</c:v>
                </c:pt>
                <c:pt idx="856">
                  <c:v>42523.586458333331</c:v>
                </c:pt>
                <c:pt idx="857">
                  <c:v>42523.586574074077</c:v>
                </c:pt>
                <c:pt idx="858">
                  <c:v>42523.586689814816</c:v>
                </c:pt>
                <c:pt idx="859">
                  <c:v>42523.586805555555</c:v>
                </c:pt>
                <c:pt idx="860">
                  <c:v>42523.586921296293</c:v>
                </c:pt>
                <c:pt idx="861">
                  <c:v>42523.587037037039</c:v>
                </c:pt>
                <c:pt idx="862">
                  <c:v>42523.587152777778</c:v>
                </c:pt>
                <c:pt idx="863">
                  <c:v>42523.587268518517</c:v>
                </c:pt>
                <c:pt idx="864">
                  <c:v>42523.587384259263</c:v>
                </c:pt>
                <c:pt idx="865">
                  <c:v>42523.587500000001</c:v>
                </c:pt>
                <c:pt idx="866">
                  <c:v>42523.58761574074</c:v>
                </c:pt>
                <c:pt idx="867">
                  <c:v>42523.587731481479</c:v>
                </c:pt>
                <c:pt idx="868">
                  <c:v>42523.587847222225</c:v>
                </c:pt>
                <c:pt idx="869">
                  <c:v>42523.587962962964</c:v>
                </c:pt>
                <c:pt idx="870">
                  <c:v>42523.588078703702</c:v>
                </c:pt>
                <c:pt idx="871">
                  <c:v>42523.588194444441</c:v>
                </c:pt>
                <c:pt idx="872">
                  <c:v>42523.588310185187</c:v>
                </c:pt>
                <c:pt idx="873">
                  <c:v>42523.588425925926</c:v>
                </c:pt>
                <c:pt idx="874">
                  <c:v>42523.588541666664</c:v>
                </c:pt>
                <c:pt idx="875">
                  <c:v>42523.58865740741</c:v>
                </c:pt>
                <c:pt idx="876">
                  <c:v>42523.588773148149</c:v>
                </c:pt>
                <c:pt idx="877">
                  <c:v>42523.588888888888</c:v>
                </c:pt>
                <c:pt idx="878">
                  <c:v>42523.589004629626</c:v>
                </c:pt>
                <c:pt idx="879">
                  <c:v>42523.589120370372</c:v>
                </c:pt>
                <c:pt idx="880">
                  <c:v>42523.589236111111</c:v>
                </c:pt>
                <c:pt idx="881">
                  <c:v>42523.58935185185</c:v>
                </c:pt>
                <c:pt idx="882">
                  <c:v>42523.589467592596</c:v>
                </c:pt>
                <c:pt idx="883">
                  <c:v>42523.589583333334</c:v>
                </c:pt>
                <c:pt idx="884">
                  <c:v>42523.589699074073</c:v>
                </c:pt>
                <c:pt idx="885">
                  <c:v>42523.589814814812</c:v>
                </c:pt>
                <c:pt idx="886">
                  <c:v>42523.589930555558</c:v>
                </c:pt>
                <c:pt idx="887">
                  <c:v>42523.590046296296</c:v>
                </c:pt>
                <c:pt idx="888">
                  <c:v>42523.590162037035</c:v>
                </c:pt>
                <c:pt idx="889">
                  <c:v>42523.590277777781</c:v>
                </c:pt>
                <c:pt idx="890">
                  <c:v>42523.59039351852</c:v>
                </c:pt>
                <c:pt idx="891">
                  <c:v>42523.590509259258</c:v>
                </c:pt>
                <c:pt idx="892">
                  <c:v>42523.590624999997</c:v>
                </c:pt>
                <c:pt idx="893">
                  <c:v>42523.590740740743</c:v>
                </c:pt>
                <c:pt idx="894">
                  <c:v>42523.590856481482</c:v>
                </c:pt>
                <c:pt idx="895">
                  <c:v>42523.59097222222</c:v>
                </c:pt>
                <c:pt idx="896">
                  <c:v>42523.591087962966</c:v>
                </c:pt>
                <c:pt idx="897">
                  <c:v>42523.591203703705</c:v>
                </c:pt>
                <c:pt idx="898">
                  <c:v>42523.591319444444</c:v>
                </c:pt>
                <c:pt idx="899">
                  <c:v>42523.591435185182</c:v>
                </c:pt>
                <c:pt idx="900">
                  <c:v>42523.591550925928</c:v>
                </c:pt>
                <c:pt idx="901">
                  <c:v>42523.591666666667</c:v>
                </c:pt>
                <c:pt idx="902">
                  <c:v>42523.591782407406</c:v>
                </c:pt>
                <c:pt idx="903">
                  <c:v>42523.591898148145</c:v>
                </c:pt>
                <c:pt idx="904">
                  <c:v>42523.592013888891</c:v>
                </c:pt>
                <c:pt idx="905">
                  <c:v>42523.592129629629</c:v>
                </c:pt>
                <c:pt idx="906">
                  <c:v>42523.592245370368</c:v>
                </c:pt>
                <c:pt idx="907">
                  <c:v>42523.592361111114</c:v>
                </c:pt>
                <c:pt idx="908">
                  <c:v>42523.592476851853</c:v>
                </c:pt>
                <c:pt idx="909">
                  <c:v>42523.592592592591</c:v>
                </c:pt>
                <c:pt idx="910">
                  <c:v>42523.59270833333</c:v>
                </c:pt>
                <c:pt idx="911">
                  <c:v>42523.592824074076</c:v>
                </c:pt>
                <c:pt idx="912">
                  <c:v>42523.592939814815</c:v>
                </c:pt>
                <c:pt idx="913">
                  <c:v>42523.593055555553</c:v>
                </c:pt>
                <c:pt idx="914">
                  <c:v>42523.593171296299</c:v>
                </c:pt>
                <c:pt idx="915">
                  <c:v>42523.593287037038</c:v>
                </c:pt>
                <c:pt idx="916">
                  <c:v>42523.593402777777</c:v>
                </c:pt>
                <c:pt idx="917">
                  <c:v>42523.593518518515</c:v>
                </c:pt>
                <c:pt idx="918">
                  <c:v>42523.593634259261</c:v>
                </c:pt>
                <c:pt idx="919">
                  <c:v>42523.59375</c:v>
                </c:pt>
                <c:pt idx="920">
                  <c:v>42523.593865740739</c:v>
                </c:pt>
                <c:pt idx="921">
                  <c:v>42523.593981481485</c:v>
                </c:pt>
                <c:pt idx="922">
                  <c:v>42523.594097222223</c:v>
                </c:pt>
                <c:pt idx="923">
                  <c:v>42523.594212962962</c:v>
                </c:pt>
                <c:pt idx="924">
                  <c:v>42523.594328703701</c:v>
                </c:pt>
                <c:pt idx="925">
                  <c:v>42523.594444444447</c:v>
                </c:pt>
                <c:pt idx="926">
                  <c:v>42523.594560185185</c:v>
                </c:pt>
                <c:pt idx="927">
                  <c:v>42523.594675925924</c:v>
                </c:pt>
                <c:pt idx="928">
                  <c:v>42523.59479166667</c:v>
                </c:pt>
                <c:pt idx="929">
                  <c:v>42523.594907407409</c:v>
                </c:pt>
                <c:pt idx="930">
                  <c:v>42523.595023148147</c:v>
                </c:pt>
                <c:pt idx="931">
                  <c:v>42523.595138888886</c:v>
                </c:pt>
                <c:pt idx="932">
                  <c:v>42523.595254629632</c:v>
                </c:pt>
                <c:pt idx="933">
                  <c:v>42523.595370370371</c:v>
                </c:pt>
                <c:pt idx="934">
                  <c:v>42523.595486111109</c:v>
                </c:pt>
                <c:pt idx="935">
                  <c:v>42523.595601851855</c:v>
                </c:pt>
                <c:pt idx="936">
                  <c:v>42523.595717592594</c:v>
                </c:pt>
                <c:pt idx="937">
                  <c:v>42523.595833333333</c:v>
                </c:pt>
                <c:pt idx="938">
                  <c:v>42523.595949074072</c:v>
                </c:pt>
                <c:pt idx="939">
                  <c:v>42523.596064814818</c:v>
                </c:pt>
                <c:pt idx="940">
                  <c:v>42523.596180555556</c:v>
                </c:pt>
                <c:pt idx="941">
                  <c:v>42523.596296296295</c:v>
                </c:pt>
                <c:pt idx="942">
                  <c:v>42523.596412037034</c:v>
                </c:pt>
                <c:pt idx="943">
                  <c:v>42523.59652777778</c:v>
                </c:pt>
                <c:pt idx="944">
                  <c:v>42523.596643518518</c:v>
                </c:pt>
                <c:pt idx="945">
                  <c:v>42523.596759259257</c:v>
                </c:pt>
                <c:pt idx="946">
                  <c:v>42523.596875000003</c:v>
                </c:pt>
                <c:pt idx="947">
                  <c:v>42523.596990740742</c:v>
                </c:pt>
                <c:pt idx="948">
                  <c:v>42523.59710648148</c:v>
                </c:pt>
                <c:pt idx="949">
                  <c:v>42523.597222222219</c:v>
                </c:pt>
                <c:pt idx="950">
                  <c:v>42523.597337962965</c:v>
                </c:pt>
                <c:pt idx="951">
                  <c:v>42523.597453703704</c:v>
                </c:pt>
                <c:pt idx="952">
                  <c:v>42523.597569444442</c:v>
                </c:pt>
                <c:pt idx="953">
                  <c:v>42523.597685185188</c:v>
                </c:pt>
                <c:pt idx="954">
                  <c:v>42523.597800925927</c:v>
                </c:pt>
                <c:pt idx="955">
                  <c:v>42523.597916666666</c:v>
                </c:pt>
                <c:pt idx="956">
                  <c:v>42523.598032407404</c:v>
                </c:pt>
                <c:pt idx="957">
                  <c:v>42523.59814814815</c:v>
                </c:pt>
                <c:pt idx="958">
                  <c:v>42523.598263888889</c:v>
                </c:pt>
                <c:pt idx="959">
                  <c:v>42523.598379629628</c:v>
                </c:pt>
                <c:pt idx="960">
                  <c:v>42523.598495370374</c:v>
                </c:pt>
                <c:pt idx="961">
                  <c:v>42523.598611111112</c:v>
                </c:pt>
                <c:pt idx="962">
                  <c:v>42523.598726851851</c:v>
                </c:pt>
                <c:pt idx="963">
                  <c:v>42523.59884259259</c:v>
                </c:pt>
                <c:pt idx="964">
                  <c:v>42523.598958333336</c:v>
                </c:pt>
                <c:pt idx="965">
                  <c:v>42523.599074074074</c:v>
                </c:pt>
                <c:pt idx="966">
                  <c:v>42523.599189814813</c:v>
                </c:pt>
                <c:pt idx="967">
                  <c:v>42523.599305555559</c:v>
                </c:pt>
                <c:pt idx="968">
                  <c:v>42523.599421296298</c:v>
                </c:pt>
                <c:pt idx="969">
                  <c:v>42523.599537037036</c:v>
                </c:pt>
                <c:pt idx="970">
                  <c:v>42523.599652777775</c:v>
                </c:pt>
                <c:pt idx="971">
                  <c:v>42523.599768518521</c:v>
                </c:pt>
                <c:pt idx="972">
                  <c:v>42523.59988425926</c:v>
                </c:pt>
                <c:pt idx="973">
                  <c:v>42523.6</c:v>
                </c:pt>
                <c:pt idx="974">
                  <c:v>42523.600115740737</c:v>
                </c:pt>
                <c:pt idx="975">
                  <c:v>42523.600231481483</c:v>
                </c:pt>
                <c:pt idx="976">
                  <c:v>42523.600347222222</c:v>
                </c:pt>
                <c:pt idx="977">
                  <c:v>42523.600462962961</c:v>
                </c:pt>
                <c:pt idx="978">
                  <c:v>42523.600578703707</c:v>
                </c:pt>
                <c:pt idx="979">
                  <c:v>42523.600694444445</c:v>
                </c:pt>
                <c:pt idx="980">
                  <c:v>42523.600810185184</c:v>
                </c:pt>
                <c:pt idx="981">
                  <c:v>42523.600925925923</c:v>
                </c:pt>
                <c:pt idx="982">
                  <c:v>42523.601041666669</c:v>
                </c:pt>
                <c:pt idx="983">
                  <c:v>42523.601157407407</c:v>
                </c:pt>
                <c:pt idx="984">
                  <c:v>42523.601273148146</c:v>
                </c:pt>
                <c:pt idx="985">
                  <c:v>42523.601388888892</c:v>
                </c:pt>
                <c:pt idx="986">
                  <c:v>42523.601504629631</c:v>
                </c:pt>
                <c:pt idx="987">
                  <c:v>42523.601620370369</c:v>
                </c:pt>
                <c:pt idx="988">
                  <c:v>42523.601736111108</c:v>
                </c:pt>
                <c:pt idx="989">
                  <c:v>42523.601851851854</c:v>
                </c:pt>
                <c:pt idx="990">
                  <c:v>42523.601967592593</c:v>
                </c:pt>
                <c:pt idx="991">
                  <c:v>42523.602083333331</c:v>
                </c:pt>
                <c:pt idx="992">
                  <c:v>42523.602199074077</c:v>
                </c:pt>
                <c:pt idx="993">
                  <c:v>42523.602314814816</c:v>
                </c:pt>
                <c:pt idx="994">
                  <c:v>42523.602430555555</c:v>
                </c:pt>
                <c:pt idx="995">
                  <c:v>42523.602546296293</c:v>
                </c:pt>
                <c:pt idx="996">
                  <c:v>42523.602662037039</c:v>
                </c:pt>
                <c:pt idx="997">
                  <c:v>42523.602777777778</c:v>
                </c:pt>
                <c:pt idx="998">
                  <c:v>42523.602893518517</c:v>
                </c:pt>
                <c:pt idx="999">
                  <c:v>42523.603009259263</c:v>
                </c:pt>
                <c:pt idx="1000">
                  <c:v>42523.603125000001</c:v>
                </c:pt>
                <c:pt idx="1001">
                  <c:v>42523.60324074074</c:v>
                </c:pt>
                <c:pt idx="1002">
                  <c:v>42523.603356481479</c:v>
                </c:pt>
                <c:pt idx="1003">
                  <c:v>42523.603472222225</c:v>
                </c:pt>
                <c:pt idx="1004">
                  <c:v>42523.603587962964</c:v>
                </c:pt>
                <c:pt idx="1005">
                  <c:v>42523.603703703702</c:v>
                </c:pt>
                <c:pt idx="1006">
                  <c:v>42523.603819444441</c:v>
                </c:pt>
                <c:pt idx="1007">
                  <c:v>42523.603935185187</c:v>
                </c:pt>
                <c:pt idx="1008">
                  <c:v>42523.604050925926</c:v>
                </c:pt>
                <c:pt idx="1009">
                  <c:v>42523.604166666664</c:v>
                </c:pt>
                <c:pt idx="1010">
                  <c:v>42523.60428240741</c:v>
                </c:pt>
                <c:pt idx="1011">
                  <c:v>42523.604398148149</c:v>
                </c:pt>
                <c:pt idx="1012">
                  <c:v>42523.604513888888</c:v>
                </c:pt>
                <c:pt idx="1013">
                  <c:v>42523.604629629626</c:v>
                </c:pt>
                <c:pt idx="1014">
                  <c:v>42523.604745370372</c:v>
                </c:pt>
                <c:pt idx="1015">
                  <c:v>42523.604861111111</c:v>
                </c:pt>
                <c:pt idx="1016">
                  <c:v>42523.60497685185</c:v>
                </c:pt>
                <c:pt idx="1017">
                  <c:v>42523.605092592596</c:v>
                </c:pt>
                <c:pt idx="1018">
                  <c:v>42523.605208333334</c:v>
                </c:pt>
                <c:pt idx="1019">
                  <c:v>42523.605324074073</c:v>
                </c:pt>
                <c:pt idx="1020">
                  <c:v>42523.605439814812</c:v>
                </c:pt>
                <c:pt idx="1021">
                  <c:v>42523.605555555558</c:v>
                </c:pt>
                <c:pt idx="1022">
                  <c:v>42523.605671296296</c:v>
                </c:pt>
                <c:pt idx="1023">
                  <c:v>42523.605787037035</c:v>
                </c:pt>
                <c:pt idx="1024">
                  <c:v>42523.605902777781</c:v>
                </c:pt>
                <c:pt idx="1025">
                  <c:v>42523.60601851852</c:v>
                </c:pt>
                <c:pt idx="1026">
                  <c:v>42523.606134259258</c:v>
                </c:pt>
                <c:pt idx="1027">
                  <c:v>42523.606249999997</c:v>
                </c:pt>
                <c:pt idx="1028">
                  <c:v>42523.606365740743</c:v>
                </c:pt>
                <c:pt idx="1029">
                  <c:v>42523.606481481482</c:v>
                </c:pt>
                <c:pt idx="1030">
                  <c:v>42523.60659722222</c:v>
                </c:pt>
                <c:pt idx="1031">
                  <c:v>42523.606712962966</c:v>
                </c:pt>
                <c:pt idx="1032">
                  <c:v>42523.606828703705</c:v>
                </c:pt>
                <c:pt idx="1033">
                  <c:v>42523.606944444444</c:v>
                </c:pt>
                <c:pt idx="1034">
                  <c:v>42523.607060185182</c:v>
                </c:pt>
                <c:pt idx="1035">
                  <c:v>42523.607175925928</c:v>
                </c:pt>
                <c:pt idx="1036">
                  <c:v>42523.607291666667</c:v>
                </c:pt>
                <c:pt idx="1037">
                  <c:v>42523.607407407406</c:v>
                </c:pt>
                <c:pt idx="1038">
                  <c:v>42523.607523148145</c:v>
                </c:pt>
                <c:pt idx="1039">
                  <c:v>42523.607638888891</c:v>
                </c:pt>
                <c:pt idx="1040">
                  <c:v>42523.607754629629</c:v>
                </c:pt>
                <c:pt idx="1041">
                  <c:v>42523.607870370368</c:v>
                </c:pt>
                <c:pt idx="1042">
                  <c:v>42523.607986111114</c:v>
                </c:pt>
                <c:pt idx="1043">
                  <c:v>42523.608101851853</c:v>
                </c:pt>
                <c:pt idx="1044">
                  <c:v>42523.608217592591</c:v>
                </c:pt>
                <c:pt idx="1045">
                  <c:v>42523.60833333333</c:v>
                </c:pt>
                <c:pt idx="1046">
                  <c:v>42523.608449074076</c:v>
                </c:pt>
                <c:pt idx="1047">
                  <c:v>42523.608564814815</c:v>
                </c:pt>
                <c:pt idx="1048">
                  <c:v>42523.608680555553</c:v>
                </c:pt>
                <c:pt idx="1049">
                  <c:v>42523.608796296299</c:v>
                </c:pt>
                <c:pt idx="1050">
                  <c:v>42523.608912037038</c:v>
                </c:pt>
                <c:pt idx="1051">
                  <c:v>42523.609027777777</c:v>
                </c:pt>
                <c:pt idx="1052">
                  <c:v>42523.609143518515</c:v>
                </c:pt>
                <c:pt idx="1053">
                  <c:v>42523.609259259261</c:v>
                </c:pt>
                <c:pt idx="1054">
                  <c:v>42523.609375</c:v>
                </c:pt>
                <c:pt idx="1055">
                  <c:v>42523.609490740739</c:v>
                </c:pt>
                <c:pt idx="1056">
                  <c:v>42523.609606481485</c:v>
                </c:pt>
                <c:pt idx="1057">
                  <c:v>42523.609722222223</c:v>
                </c:pt>
                <c:pt idx="1058">
                  <c:v>42523.609837962962</c:v>
                </c:pt>
                <c:pt idx="1059">
                  <c:v>42523.609953703701</c:v>
                </c:pt>
                <c:pt idx="1060">
                  <c:v>42523.610069444447</c:v>
                </c:pt>
                <c:pt idx="1061">
                  <c:v>42523.610185185185</c:v>
                </c:pt>
                <c:pt idx="1062">
                  <c:v>42523.610300925924</c:v>
                </c:pt>
                <c:pt idx="1063">
                  <c:v>42523.61041666667</c:v>
                </c:pt>
                <c:pt idx="1064">
                  <c:v>42523.610532407409</c:v>
                </c:pt>
                <c:pt idx="1065">
                  <c:v>42523.610648148147</c:v>
                </c:pt>
                <c:pt idx="1066">
                  <c:v>42523.610763888886</c:v>
                </c:pt>
                <c:pt idx="1067">
                  <c:v>42523.610879629632</c:v>
                </c:pt>
                <c:pt idx="1068">
                  <c:v>42523.610995370371</c:v>
                </c:pt>
                <c:pt idx="1069">
                  <c:v>42523.611111111109</c:v>
                </c:pt>
                <c:pt idx="1070">
                  <c:v>42523.611226851855</c:v>
                </c:pt>
                <c:pt idx="1071">
                  <c:v>42523.611342592594</c:v>
                </c:pt>
                <c:pt idx="1072">
                  <c:v>42523.611458333333</c:v>
                </c:pt>
                <c:pt idx="1073">
                  <c:v>42523.611574074072</c:v>
                </c:pt>
                <c:pt idx="1074">
                  <c:v>42523.611689814818</c:v>
                </c:pt>
                <c:pt idx="1075">
                  <c:v>42523.611805555556</c:v>
                </c:pt>
                <c:pt idx="1076">
                  <c:v>42523.611921296295</c:v>
                </c:pt>
                <c:pt idx="1077">
                  <c:v>42523.612037037034</c:v>
                </c:pt>
                <c:pt idx="1078">
                  <c:v>42523.61215277778</c:v>
                </c:pt>
                <c:pt idx="1079">
                  <c:v>42523.612268518518</c:v>
                </c:pt>
                <c:pt idx="1080">
                  <c:v>42523.612384259257</c:v>
                </c:pt>
                <c:pt idx="1081">
                  <c:v>42523.612500000003</c:v>
                </c:pt>
                <c:pt idx="1082">
                  <c:v>42523.612615740742</c:v>
                </c:pt>
                <c:pt idx="1083">
                  <c:v>42523.61273148148</c:v>
                </c:pt>
                <c:pt idx="1084">
                  <c:v>42523.612847222219</c:v>
                </c:pt>
                <c:pt idx="1085">
                  <c:v>42523.612962962965</c:v>
                </c:pt>
                <c:pt idx="1086">
                  <c:v>42523.613078703704</c:v>
                </c:pt>
                <c:pt idx="1087">
                  <c:v>42523.613194444442</c:v>
                </c:pt>
                <c:pt idx="1088">
                  <c:v>42523.613310185188</c:v>
                </c:pt>
                <c:pt idx="1089">
                  <c:v>42523.613425925927</c:v>
                </c:pt>
                <c:pt idx="1090">
                  <c:v>42523.613541666666</c:v>
                </c:pt>
                <c:pt idx="1091">
                  <c:v>42523.613657407404</c:v>
                </c:pt>
                <c:pt idx="1092">
                  <c:v>42523.61377314815</c:v>
                </c:pt>
                <c:pt idx="1093">
                  <c:v>42523.613888888889</c:v>
                </c:pt>
                <c:pt idx="1094">
                  <c:v>42523.614004629628</c:v>
                </c:pt>
                <c:pt idx="1095">
                  <c:v>42523.614120370374</c:v>
                </c:pt>
                <c:pt idx="1096">
                  <c:v>42523.614236111112</c:v>
                </c:pt>
                <c:pt idx="1097">
                  <c:v>42523.614351851851</c:v>
                </c:pt>
                <c:pt idx="1098">
                  <c:v>42523.61446759259</c:v>
                </c:pt>
                <c:pt idx="1099">
                  <c:v>42523.614583333336</c:v>
                </c:pt>
                <c:pt idx="1100">
                  <c:v>42523.614699074074</c:v>
                </c:pt>
                <c:pt idx="1101">
                  <c:v>42523.614814814813</c:v>
                </c:pt>
                <c:pt idx="1102">
                  <c:v>42523.614930555559</c:v>
                </c:pt>
                <c:pt idx="1103">
                  <c:v>42523.615046296298</c:v>
                </c:pt>
                <c:pt idx="1104">
                  <c:v>42523.615162037036</c:v>
                </c:pt>
                <c:pt idx="1105">
                  <c:v>42523.615277777775</c:v>
                </c:pt>
                <c:pt idx="1106">
                  <c:v>42523.615393518521</c:v>
                </c:pt>
                <c:pt idx="1107">
                  <c:v>42523.61550925926</c:v>
                </c:pt>
                <c:pt idx="1108">
                  <c:v>42523.615624999999</c:v>
                </c:pt>
                <c:pt idx="1109">
                  <c:v>42523.615740740737</c:v>
                </c:pt>
                <c:pt idx="1110">
                  <c:v>42523.615856481483</c:v>
                </c:pt>
                <c:pt idx="1111">
                  <c:v>42523.615972222222</c:v>
                </c:pt>
                <c:pt idx="1112">
                  <c:v>42523.616087962961</c:v>
                </c:pt>
                <c:pt idx="1113">
                  <c:v>42523.616203703707</c:v>
                </c:pt>
                <c:pt idx="1114">
                  <c:v>42523.616319444445</c:v>
                </c:pt>
                <c:pt idx="1115">
                  <c:v>42523.616435185184</c:v>
                </c:pt>
                <c:pt idx="1116">
                  <c:v>42523.616550925923</c:v>
                </c:pt>
                <c:pt idx="1117">
                  <c:v>42523.616666666669</c:v>
                </c:pt>
                <c:pt idx="1118">
                  <c:v>42523.616782407407</c:v>
                </c:pt>
                <c:pt idx="1119">
                  <c:v>42523.616898148146</c:v>
                </c:pt>
                <c:pt idx="1120">
                  <c:v>42523.617013888892</c:v>
                </c:pt>
                <c:pt idx="1121">
                  <c:v>42523.617129629631</c:v>
                </c:pt>
                <c:pt idx="1122">
                  <c:v>42523.617245370369</c:v>
                </c:pt>
                <c:pt idx="1123">
                  <c:v>42523.617361111108</c:v>
                </c:pt>
                <c:pt idx="1124">
                  <c:v>42523.617476851854</c:v>
                </c:pt>
                <c:pt idx="1125">
                  <c:v>42523.617592592593</c:v>
                </c:pt>
                <c:pt idx="1126">
                  <c:v>42523.617708333331</c:v>
                </c:pt>
                <c:pt idx="1127">
                  <c:v>42523.617824074077</c:v>
                </c:pt>
                <c:pt idx="1128">
                  <c:v>42523.617939814816</c:v>
                </c:pt>
                <c:pt idx="1129">
                  <c:v>42523.618055555555</c:v>
                </c:pt>
                <c:pt idx="1130">
                  <c:v>42523.618171296293</c:v>
                </c:pt>
                <c:pt idx="1131">
                  <c:v>42523.618287037039</c:v>
                </c:pt>
                <c:pt idx="1132">
                  <c:v>42523.618402777778</c:v>
                </c:pt>
                <c:pt idx="1133">
                  <c:v>42523.618518518517</c:v>
                </c:pt>
                <c:pt idx="1134">
                  <c:v>42523.618634259263</c:v>
                </c:pt>
                <c:pt idx="1135">
                  <c:v>42523.618750000001</c:v>
                </c:pt>
                <c:pt idx="1136">
                  <c:v>42523.61886574074</c:v>
                </c:pt>
                <c:pt idx="1137">
                  <c:v>42523.618981481479</c:v>
                </c:pt>
                <c:pt idx="1138">
                  <c:v>42523.619097222225</c:v>
                </c:pt>
                <c:pt idx="1139">
                  <c:v>42523.619212962964</c:v>
                </c:pt>
                <c:pt idx="1140">
                  <c:v>42523.619328703702</c:v>
                </c:pt>
                <c:pt idx="1141">
                  <c:v>42523.619444444441</c:v>
                </c:pt>
                <c:pt idx="1142">
                  <c:v>42523.619560185187</c:v>
                </c:pt>
                <c:pt idx="1143">
                  <c:v>42523.619675925926</c:v>
                </c:pt>
                <c:pt idx="1144">
                  <c:v>42523.619791666664</c:v>
                </c:pt>
                <c:pt idx="1145">
                  <c:v>42523.61990740741</c:v>
                </c:pt>
                <c:pt idx="1146">
                  <c:v>42523.620023148149</c:v>
                </c:pt>
                <c:pt idx="1147">
                  <c:v>42523.620138888888</c:v>
                </c:pt>
                <c:pt idx="1148">
                  <c:v>42523.620254629626</c:v>
                </c:pt>
                <c:pt idx="1149">
                  <c:v>42523.620370370372</c:v>
                </c:pt>
                <c:pt idx="1150">
                  <c:v>42523.620486111111</c:v>
                </c:pt>
                <c:pt idx="1151">
                  <c:v>42523.62060185185</c:v>
                </c:pt>
                <c:pt idx="1152">
                  <c:v>42523.620717592596</c:v>
                </c:pt>
                <c:pt idx="1153">
                  <c:v>42523.620833333334</c:v>
                </c:pt>
                <c:pt idx="1154">
                  <c:v>42523.620949074073</c:v>
                </c:pt>
                <c:pt idx="1155">
                  <c:v>42523.621064814812</c:v>
                </c:pt>
                <c:pt idx="1156">
                  <c:v>42523.621180555558</c:v>
                </c:pt>
                <c:pt idx="1157">
                  <c:v>42523.621296296296</c:v>
                </c:pt>
                <c:pt idx="1158">
                  <c:v>42523.621412037035</c:v>
                </c:pt>
                <c:pt idx="1159">
                  <c:v>42523.621527777781</c:v>
                </c:pt>
                <c:pt idx="1160">
                  <c:v>42523.62164351852</c:v>
                </c:pt>
                <c:pt idx="1161">
                  <c:v>42523.621759259258</c:v>
                </c:pt>
                <c:pt idx="1162">
                  <c:v>42523.621874999997</c:v>
                </c:pt>
                <c:pt idx="1163">
                  <c:v>42523.621990740743</c:v>
                </c:pt>
                <c:pt idx="1164">
                  <c:v>42523.622106481482</c:v>
                </c:pt>
                <c:pt idx="1165">
                  <c:v>42523.62222222222</c:v>
                </c:pt>
                <c:pt idx="1166">
                  <c:v>42523.622337962966</c:v>
                </c:pt>
                <c:pt idx="1167">
                  <c:v>42523.622453703705</c:v>
                </c:pt>
                <c:pt idx="1168">
                  <c:v>42523.622569444444</c:v>
                </c:pt>
                <c:pt idx="1169">
                  <c:v>42523.622685185182</c:v>
                </c:pt>
                <c:pt idx="1170">
                  <c:v>42523.622800925928</c:v>
                </c:pt>
                <c:pt idx="1171">
                  <c:v>42523.622916666667</c:v>
                </c:pt>
                <c:pt idx="1172">
                  <c:v>42523.623032407406</c:v>
                </c:pt>
                <c:pt idx="1173">
                  <c:v>42523.623148148145</c:v>
                </c:pt>
                <c:pt idx="1174">
                  <c:v>42523.623263888891</c:v>
                </c:pt>
                <c:pt idx="1175">
                  <c:v>42523.623379629629</c:v>
                </c:pt>
                <c:pt idx="1176">
                  <c:v>42523.623495370368</c:v>
                </c:pt>
                <c:pt idx="1177">
                  <c:v>42523.623611111114</c:v>
                </c:pt>
                <c:pt idx="1178">
                  <c:v>42523.623726851853</c:v>
                </c:pt>
                <c:pt idx="1179">
                  <c:v>42523.623842592591</c:v>
                </c:pt>
                <c:pt idx="1180">
                  <c:v>42523.62395833333</c:v>
                </c:pt>
                <c:pt idx="1181">
                  <c:v>42523.624074074076</c:v>
                </c:pt>
                <c:pt idx="1182">
                  <c:v>42523.624189814815</c:v>
                </c:pt>
                <c:pt idx="1183">
                  <c:v>42523.624305555553</c:v>
                </c:pt>
                <c:pt idx="1184">
                  <c:v>42523.624421296299</c:v>
                </c:pt>
                <c:pt idx="1185">
                  <c:v>42523.624537037038</c:v>
                </c:pt>
                <c:pt idx="1186">
                  <c:v>42523.624652777777</c:v>
                </c:pt>
                <c:pt idx="1187">
                  <c:v>42523.624768518515</c:v>
                </c:pt>
                <c:pt idx="1188">
                  <c:v>42523.624884259261</c:v>
                </c:pt>
                <c:pt idx="1189">
                  <c:v>42523.625</c:v>
                </c:pt>
                <c:pt idx="1190">
                  <c:v>42523.625115740739</c:v>
                </c:pt>
                <c:pt idx="1191">
                  <c:v>42523.625231481485</c:v>
                </c:pt>
                <c:pt idx="1192">
                  <c:v>42523.625347222223</c:v>
                </c:pt>
                <c:pt idx="1193">
                  <c:v>42523.625462962962</c:v>
                </c:pt>
                <c:pt idx="1194">
                  <c:v>42523.625578703701</c:v>
                </c:pt>
                <c:pt idx="1195">
                  <c:v>42523.625694444447</c:v>
                </c:pt>
                <c:pt idx="1196">
                  <c:v>42523.625810185185</c:v>
                </c:pt>
                <c:pt idx="1197">
                  <c:v>42523.625925925924</c:v>
                </c:pt>
                <c:pt idx="1198">
                  <c:v>42523.62604166667</c:v>
                </c:pt>
                <c:pt idx="1199">
                  <c:v>42523.626157407409</c:v>
                </c:pt>
                <c:pt idx="1200">
                  <c:v>42523.626273148147</c:v>
                </c:pt>
                <c:pt idx="1201">
                  <c:v>42523.626388888886</c:v>
                </c:pt>
                <c:pt idx="1202">
                  <c:v>42523.626504629632</c:v>
                </c:pt>
                <c:pt idx="1203">
                  <c:v>42523.626620370371</c:v>
                </c:pt>
                <c:pt idx="1204">
                  <c:v>42523.626736111109</c:v>
                </c:pt>
                <c:pt idx="1205">
                  <c:v>42523.626851851855</c:v>
                </c:pt>
                <c:pt idx="1206">
                  <c:v>42523.626967592594</c:v>
                </c:pt>
                <c:pt idx="1207">
                  <c:v>42523.627083333333</c:v>
                </c:pt>
                <c:pt idx="1208">
                  <c:v>42523.627199074072</c:v>
                </c:pt>
                <c:pt idx="1209">
                  <c:v>42523.627314814818</c:v>
                </c:pt>
                <c:pt idx="1210">
                  <c:v>42523.627430555556</c:v>
                </c:pt>
                <c:pt idx="1211">
                  <c:v>42523.627546296295</c:v>
                </c:pt>
                <c:pt idx="1212">
                  <c:v>42523.627662037034</c:v>
                </c:pt>
                <c:pt idx="1213">
                  <c:v>42523.62777777778</c:v>
                </c:pt>
                <c:pt idx="1214">
                  <c:v>42523.627893518518</c:v>
                </c:pt>
                <c:pt idx="1215">
                  <c:v>42523.628009259257</c:v>
                </c:pt>
                <c:pt idx="1216">
                  <c:v>42523.628125000003</c:v>
                </c:pt>
                <c:pt idx="1217">
                  <c:v>42523.628240740742</c:v>
                </c:pt>
                <c:pt idx="1218">
                  <c:v>42523.62835648148</c:v>
                </c:pt>
                <c:pt idx="1219">
                  <c:v>42523.628472222219</c:v>
                </c:pt>
                <c:pt idx="1220">
                  <c:v>42523.628587962965</c:v>
                </c:pt>
                <c:pt idx="1221">
                  <c:v>42523.628703703704</c:v>
                </c:pt>
                <c:pt idx="1222">
                  <c:v>42523.628819444442</c:v>
                </c:pt>
                <c:pt idx="1223">
                  <c:v>42523.628935185188</c:v>
                </c:pt>
                <c:pt idx="1224">
                  <c:v>42523.629050925927</c:v>
                </c:pt>
                <c:pt idx="1225">
                  <c:v>42523.629166666666</c:v>
                </c:pt>
                <c:pt idx="1226">
                  <c:v>42523.629282407404</c:v>
                </c:pt>
                <c:pt idx="1227">
                  <c:v>42523.62939814815</c:v>
                </c:pt>
                <c:pt idx="1228">
                  <c:v>42523.629513888889</c:v>
                </c:pt>
                <c:pt idx="1229">
                  <c:v>42523.629629629628</c:v>
                </c:pt>
                <c:pt idx="1230">
                  <c:v>42523.629745370374</c:v>
                </c:pt>
                <c:pt idx="1231">
                  <c:v>42523.629861111112</c:v>
                </c:pt>
                <c:pt idx="1232">
                  <c:v>42523.629976851851</c:v>
                </c:pt>
                <c:pt idx="1233">
                  <c:v>42523.63009259259</c:v>
                </c:pt>
                <c:pt idx="1234">
                  <c:v>42523.630208333336</c:v>
                </c:pt>
                <c:pt idx="1235">
                  <c:v>42523.630324074074</c:v>
                </c:pt>
                <c:pt idx="1236">
                  <c:v>42523.630439814813</c:v>
                </c:pt>
                <c:pt idx="1237">
                  <c:v>42523.630555555559</c:v>
                </c:pt>
                <c:pt idx="1238">
                  <c:v>42523.630671296298</c:v>
                </c:pt>
                <c:pt idx="1239">
                  <c:v>42523.630787037036</c:v>
                </c:pt>
                <c:pt idx="1240">
                  <c:v>42523.630902777775</c:v>
                </c:pt>
                <c:pt idx="1241">
                  <c:v>42523.631018518521</c:v>
                </c:pt>
                <c:pt idx="1242">
                  <c:v>42523.63113425926</c:v>
                </c:pt>
                <c:pt idx="1243">
                  <c:v>42523.631249999999</c:v>
                </c:pt>
                <c:pt idx="1244">
                  <c:v>42523.631365740737</c:v>
                </c:pt>
                <c:pt idx="1245">
                  <c:v>42523.631481481483</c:v>
                </c:pt>
                <c:pt idx="1246">
                  <c:v>42523.631597222222</c:v>
                </c:pt>
                <c:pt idx="1247">
                  <c:v>42523.631712962961</c:v>
                </c:pt>
                <c:pt idx="1248">
                  <c:v>42523.631828703707</c:v>
                </c:pt>
                <c:pt idx="1249">
                  <c:v>42523.631944444445</c:v>
                </c:pt>
                <c:pt idx="1250">
                  <c:v>42523.632060185184</c:v>
                </c:pt>
                <c:pt idx="1251">
                  <c:v>42523.632175925923</c:v>
                </c:pt>
                <c:pt idx="1252">
                  <c:v>42523.632291666669</c:v>
                </c:pt>
                <c:pt idx="1253">
                  <c:v>42523.632407407407</c:v>
                </c:pt>
                <c:pt idx="1254">
                  <c:v>42523.632523148146</c:v>
                </c:pt>
                <c:pt idx="1255">
                  <c:v>42523.632638888892</c:v>
                </c:pt>
                <c:pt idx="1256">
                  <c:v>42523.632754629631</c:v>
                </c:pt>
                <c:pt idx="1257">
                  <c:v>42523.632870370369</c:v>
                </c:pt>
                <c:pt idx="1258">
                  <c:v>42523.632986111108</c:v>
                </c:pt>
                <c:pt idx="1259">
                  <c:v>42523.633101851854</c:v>
                </c:pt>
                <c:pt idx="1260">
                  <c:v>42523.633217592593</c:v>
                </c:pt>
                <c:pt idx="1261">
                  <c:v>42523.633333333331</c:v>
                </c:pt>
                <c:pt idx="1262">
                  <c:v>42523.633449074077</c:v>
                </c:pt>
                <c:pt idx="1263">
                  <c:v>42523.633564814816</c:v>
                </c:pt>
                <c:pt idx="1264">
                  <c:v>42523.633680555555</c:v>
                </c:pt>
                <c:pt idx="1265">
                  <c:v>42523.633796296293</c:v>
                </c:pt>
                <c:pt idx="1266">
                  <c:v>42523.633912037039</c:v>
                </c:pt>
                <c:pt idx="1267">
                  <c:v>42523.634027777778</c:v>
                </c:pt>
                <c:pt idx="1268">
                  <c:v>42523.634143518517</c:v>
                </c:pt>
                <c:pt idx="1269">
                  <c:v>42523.634259259263</c:v>
                </c:pt>
                <c:pt idx="1270">
                  <c:v>42523.634375000001</c:v>
                </c:pt>
                <c:pt idx="1271">
                  <c:v>42523.63449074074</c:v>
                </c:pt>
                <c:pt idx="1272">
                  <c:v>42523.634606481479</c:v>
                </c:pt>
                <c:pt idx="1273">
                  <c:v>42523.634722222225</c:v>
                </c:pt>
                <c:pt idx="1274">
                  <c:v>42523.634837962964</c:v>
                </c:pt>
                <c:pt idx="1275">
                  <c:v>42523.634953703702</c:v>
                </c:pt>
                <c:pt idx="1276">
                  <c:v>42523.635069444441</c:v>
                </c:pt>
                <c:pt idx="1277">
                  <c:v>42523.635185185187</c:v>
                </c:pt>
                <c:pt idx="1278">
                  <c:v>42523.635300925926</c:v>
                </c:pt>
                <c:pt idx="1279">
                  <c:v>42523.635416666664</c:v>
                </c:pt>
                <c:pt idx="1280">
                  <c:v>42523.63553240741</c:v>
                </c:pt>
                <c:pt idx="1281">
                  <c:v>42523.635648148149</c:v>
                </c:pt>
                <c:pt idx="1282">
                  <c:v>42523.635763888888</c:v>
                </c:pt>
                <c:pt idx="1283">
                  <c:v>42523.635879629626</c:v>
                </c:pt>
                <c:pt idx="1284">
                  <c:v>42523.635995370372</c:v>
                </c:pt>
                <c:pt idx="1285">
                  <c:v>42523.636111111111</c:v>
                </c:pt>
                <c:pt idx="1286">
                  <c:v>42523.63622685185</c:v>
                </c:pt>
                <c:pt idx="1287">
                  <c:v>42523.636342592596</c:v>
                </c:pt>
                <c:pt idx="1288">
                  <c:v>42523.636458333334</c:v>
                </c:pt>
                <c:pt idx="1289">
                  <c:v>42523.636574074073</c:v>
                </c:pt>
                <c:pt idx="1290">
                  <c:v>42523.636689814812</c:v>
                </c:pt>
                <c:pt idx="1291">
                  <c:v>42523.636805555558</c:v>
                </c:pt>
                <c:pt idx="1292">
                  <c:v>42523.636921296296</c:v>
                </c:pt>
                <c:pt idx="1293">
                  <c:v>42523.637037037035</c:v>
                </c:pt>
                <c:pt idx="1294">
                  <c:v>42523.637152777781</c:v>
                </c:pt>
                <c:pt idx="1295">
                  <c:v>42523.63726851852</c:v>
                </c:pt>
                <c:pt idx="1296">
                  <c:v>42523.637384259258</c:v>
                </c:pt>
                <c:pt idx="1297">
                  <c:v>42523.637499999997</c:v>
                </c:pt>
                <c:pt idx="1298">
                  <c:v>42523.637615740743</c:v>
                </c:pt>
              </c:numCache>
            </c:numRef>
          </c:xVal>
          <c:yVal>
            <c:numRef>
              <c:f>'Dove Creek Well'!$B$28:$B$1999</c:f>
              <c:numCache>
                <c:formatCode>General</c:formatCode>
                <c:ptCount val="1972"/>
                <c:pt idx="0">
                  <c:v>100</c:v>
                </c:pt>
                <c:pt idx="1">
                  <c:v>100.13906200000001</c:v>
                </c:pt>
                <c:pt idx="2">
                  <c:v>105.70500700000001</c:v>
                </c:pt>
                <c:pt idx="3">
                  <c:v>109.36381600000001</c:v>
                </c:pt>
                <c:pt idx="4">
                  <c:v>111.989131</c:v>
                </c:pt>
                <c:pt idx="5">
                  <c:v>113.958868</c:v>
                </c:pt>
                <c:pt idx="6">
                  <c:v>115.51049500000001</c:v>
                </c:pt>
                <c:pt idx="7">
                  <c:v>116.60497300000002</c:v>
                </c:pt>
                <c:pt idx="8">
                  <c:v>117.54006099999999</c:v>
                </c:pt>
                <c:pt idx="9">
                  <c:v>118.355953</c:v>
                </c:pt>
                <c:pt idx="10">
                  <c:v>118.99282000000001</c:v>
                </c:pt>
                <c:pt idx="11">
                  <c:v>119.49039400000001</c:v>
                </c:pt>
                <c:pt idx="12">
                  <c:v>119.86854100000001</c:v>
                </c:pt>
                <c:pt idx="13">
                  <c:v>120.167224</c:v>
                </c:pt>
                <c:pt idx="14">
                  <c:v>120.40561599999999</c:v>
                </c:pt>
                <c:pt idx="15">
                  <c:v>120.624835</c:v>
                </c:pt>
                <c:pt idx="16">
                  <c:v>120.825112</c:v>
                </c:pt>
                <c:pt idx="17">
                  <c:v>121.004368</c:v>
                </c:pt>
                <c:pt idx="18">
                  <c:v>121.123795</c:v>
                </c:pt>
                <c:pt idx="19">
                  <c:v>121.22312500000001</c:v>
                </c:pt>
                <c:pt idx="20">
                  <c:v>121.303051</c:v>
                </c:pt>
                <c:pt idx="21">
                  <c:v>121.38228400000001</c:v>
                </c:pt>
                <c:pt idx="22">
                  <c:v>121.52180800000001</c:v>
                </c:pt>
                <c:pt idx="23">
                  <c:v>121.56154000000001</c:v>
                </c:pt>
                <c:pt idx="24">
                  <c:v>121.64123500000001</c:v>
                </c:pt>
                <c:pt idx="25">
                  <c:v>121.72069900000001</c:v>
                </c:pt>
                <c:pt idx="26">
                  <c:v>121.80039400000001</c:v>
                </c:pt>
                <c:pt idx="27">
                  <c:v>121.89995500000001</c:v>
                </c:pt>
                <c:pt idx="28">
                  <c:v>121.95955300000001</c:v>
                </c:pt>
                <c:pt idx="29">
                  <c:v>122.01915100000001</c:v>
                </c:pt>
                <c:pt idx="30">
                  <c:v>122.079211</c:v>
                </c:pt>
                <c:pt idx="31">
                  <c:v>122.09907700000001</c:v>
                </c:pt>
                <c:pt idx="32">
                  <c:v>122.13880900000001</c:v>
                </c:pt>
                <c:pt idx="33">
                  <c:v>122.158675</c:v>
                </c:pt>
                <c:pt idx="34">
                  <c:v>122.17877200000001</c:v>
                </c:pt>
                <c:pt idx="35">
                  <c:v>122.158675</c:v>
                </c:pt>
                <c:pt idx="36">
                  <c:v>122.158675</c:v>
                </c:pt>
                <c:pt idx="37">
                  <c:v>122.17877200000001</c:v>
                </c:pt>
                <c:pt idx="38">
                  <c:v>122.23837</c:v>
                </c:pt>
                <c:pt idx="39">
                  <c:v>122.25823600000001</c:v>
                </c:pt>
                <c:pt idx="40">
                  <c:v>122.318065</c:v>
                </c:pt>
                <c:pt idx="41">
                  <c:v>122.377663</c:v>
                </c:pt>
                <c:pt idx="42">
                  <c:v>122.39752900000001</c:v>
                </c:pt>
                <c:pt idx="43">
                  <c:v>122.41762600000001</c:v>
                </c:pt>
                <c:pt idx="44">
                  <c:v>122.35756600000001</c:v>
                </c:pt>
                <c:pt idx="45">
                  <c:v>122.35756600000001</c:v>
                </c:pt>
                <c:pt idx="46">
                  <c:v>122.29796800000001</c:v>
                </c:pt>
                <c:pt idx="47">
                  <c:v>122.278333</c:v>
                </c:pt>
                <c:pt idx="48">
                  <c:v>122.278333</c:v>
                </c:pt>
                <c:pt idx="49">
                  <c:v>122.337931</c:v>
                </c:pt>
                <c:pt idx="50">
                  <c:v>122.39752900000001</c:v>
                </c:pt>
                <c:pt idx="51">
                  <c:v>122.457127</c:v>
                </c:pt>
                <c:pt idx="52">
                  <c:v>122.43726100000001</c:v>
                </c:pt>
                <c:pt idx="53">
                  <c:v>122.41762600000001</c:v>
                </c:pt>
                <c:pt idx="54">
                  <c:v>122.47722400000001</c:v>
                </c:pt>
                <c:pt idx="55">
                  <c:v>122.47722400000001</c:v>
                </c:pt>
                <c:pt idx="56">
                  <c:v>122.49709</c:v>
                </c:pt>
                <c:pt idx="57">
                  <c:v>122.55668800000001</c:v>
                </c:pt>
                <c:pt idx="58">
                  <c:v>122.63638300000001</c:v>
                </c:pt>
                <c:pt idx="59">
                  <c:v>122.63638300000001</c:v>
                </c:pt>
                <c:pt idx="60">
                  <c:v>122.67634600000001</c:v>
                </c:pt>
                <c:pt idx="61">
                  <c:v>122.71607800000001</c:v>
                </c:pt>
                <c:pt idx="62">
                  <c:v>122.75604100000001</c:v>
                </c:pt>
                <c:pt idx="63">
                  <c:v>122.775676</c:v>
                </c:pt>
                <c:pt idx="64">
                  <c:v>122.795542</c:v>
                </c:pt>
                <c:pt idx="65">
                  <c:v>122.775676</c:v>
                </c:pt>
                <c:pt idx="66">
                  <c:v>122.695981</c:v>
                </c:pt>
                <c:pt idx="67">
                  <c:v>122.616517</c:v>
                </c:pt>
                <c:pt idx="68">
                  <c:v>122.63638300000001</c:v>
                </c:pt>
                <c:pt idx="69">
                  <c:v>122.67634600000001</c:v>
                </c:pt>
                <c:pt idx="70">
                  <c:v>122.695981</c:v>
                </c:pt>
                <c:pt idx="71">
                  <c:v>122.67634600000001</c:v>
                </c:pt>
                <c:pt idx="72">
                  <c:v>122.67634600000001</c:v>
                </c:pt>
                <c:pt idx="73">
                  <c:v>122.67634600000001</c:v>
                </c:pt>
                <c:pt idx="74">
                  <c:v>122.71607800000001</c:v>
                </c:pt>
                <c:pt idx="75">
                  <c:v>122.695981</c:v>
                </c:pt>
                <c:pt idx="76">
                  <c:v>122.695981</c:v>
                </c:pt>
                <c:pt idx="77">
                  <c:v>122.71607800000001</c:v>
                </c:pt>
                <c:pt idx="78">
                  <c:v>122.75604100000001</c:v>
                </c:pt>
                <c:pt idx="79">
                  <c:v>122.815639</c:v>
                </c:pt>
                <c:pt idx="80">
                  <c:v>122.89533400000001</c:v>
                </c:pt>
                <c:pt idx="81">
                  <c:v>122.855602</c:v>
                </c:pt>
                <c:pt idx="82">
                  <c:v>122.9152</c:v>
                </c:pt>
                <c:pt idx="83">
                  <c:v>122.954932</c:v>
                </c:pt>
                <c:pt idx="84">
                  <c:v>122.99489500000001</c:v>
                </c:pt>
                <c:pt idx="85">
                  <c:v>122.99489500000001</c:v>
                </c:pt>
                <c:pt idx="86">
                  <c:v>123.05449300000001</c:v>
                </c:pt>
                <c:pt idx="87">
                  <c:v>123.074359</c:v>
                </c:pt>
                <c:pt idx="88">
                  <c:v>123.154054</c:v>
                </c:pt>
                <c:pt idx="89">
                  <c:v>123.193786</c:v>
                </c:pt>
                <c:pt idx="90">
                  <c:v>123.21365200000001</c:v>
                </c:pt>
                <c:pt idx="91">
                  <c:v>123.293347</c:v>
                </c:pt>
                <c:pt idx="92">
                  <c:v>123.313213</c:v>
                </c:pt>
                <c:pt idx="93">
                  <c:v>123.33331000000001</c:v>
                </c:pt>
                <c:pt idx="94">
                  <c:v>123.35294500000001</c:v>
                </c:pt>
                <c:pt idx="95">
                  <c:v>123.373042</c:v>
                </c:pt>
                <c:pt idx="96">
                  <c:v>123.33331000000001</c:v>
                </c:pt>
                <c:pt idx="97">
                  <c:v>123.193786</c:v>
                </c:pt>
                <c:pt idx="98">
                  <c:v>123.233749</c:v>
                </c:pt>
                <c:pt idx="99">
                  <c:v>123.25361500000001</c:v>
                </c:pt>
                <c:pt idx="100">
                  <c:v>123.293347</c:v>
                </c:pt>
                <c:pt idx="101">
                  <c:v>123.33331000000001</c:v>
                </c:pt>
                <c:pt idx="102">
                  <c:v>123.35294500000001</c:v>
                </c:pt>
                <c:pt idx="103">
                  <c:v>123.35294500000001</c:v>
                </c:pt>
                <c:pt idx="104">
                  <c:v>123.39290800000001</c:v>
                </c:pt>
                <c:pt idx="105">
                  <c:v>123.43287100000001</c:v>
                </c:pt>
                <c:pt idx="106">
                  <c:v>123.43287100000001</c:v>
                </c:pt>
                <c:pt idx="107">
                  <c:v>123.47260300000001</c:v>
                </c:pt>
                <c:pt idx="108">
                  <c:v>123.47260300000001</c:v>
                </c:pt>
                <c:pt idx="109">
                  <c:v>123.47260300000001</c:v>
                </c:pt>
                <c:pt idx="110">
                  <c:v>123.492469</c:v>
                </c:pt>
                <c:pt idx="111">
                  <c:v>123.492469</c:v>
                </c:pt>
                <c:pt idx="112">
                  <c:v>123.532201</c:v>
                </c:pt>
                <c:pt idx="113">
                  <c:v>123.51210400000001</c:v>
                </c:pt>
                <c:pt idx="114">
                  <c:v>123.51210400000001</c:v>
                </c:pt>
                <c:pt idx="115">
                  <c:v>123.51210400000001</c:v>
                </c:pt>
                <c:pt idx="116">
                  <c:v>123.55206700000001</c:v>
                </c:pt>
                <c:pt idx="117">
                  <c:v>123.55206700000001</c:v>
                </c:pt>
                <c:pt idx="118">
                  <c:v>123.532201</c:v>
                </c:pt>
                <c:pt idx="119">
                  <c:v>123.55206700000001</c:v>
                </c:pt>
                <c:pt idx="120">
                  <c:v>123.57216400000001</c:v>
                </c:pt>
                <c:pt idx="121">
                  <c:v>123.55206700000001</c:v>
                </c:pt>
                <c:pt idx="122">
                  <c:v>123.57216400000001</c:v>
                </c:pt>
                <c:pt idx="123">
                  <c:v>123.59179900000001</c:v>
                </c:pt>
                <c:pt idx="124">
                  <c:v>123.55206700000001</c:v>
                </c:pt>
                <c:pt idx="125">
                  <c:v>123.57216400000001</c:v>
                </c:pt>
                <c:pt idx="126">
                  <c:v>123.57216400000001</c:v>
                </c:pt>
                <c:pt idx="127">
                  <c:v>123.612127</c:v>
                </c:pt>
                <c:pt idx="128">
                  <c:v>123.59179900000001</c:v>
                </c:pt>
                <c:pt idx="129">
                  <c:v>123.63176200000001</c:v>
                </c:pt>
                <c:pt idx="130">
                  <c:v>123.63176200000001</c:v>
                </c:pt>
                <c:pt idx="131">
                  <c:v>123.63176200000001</c:v>
                </c:pt>
                <c:pt idx="132">
                  <c:v>123.612127</c:v>
                </c:pt>
                <c:pt idx="133">
                  <c:v>123.612127</c:v>
                </c:pt>
                <c:pt idx="134">
                  <c:v>123.63176200000001</c:v>
                </c:pt>
                <c:pt idx="135">
                  <c:v>123.651628</c:v>
                </c:pt>
                <c:pt idx="136">
                  <c:v>123.651628</c:v>
                </c:pt>
                <c:pt idx="137">
                  <c:v>123.651628</c:v>
                </c:pt>
                <c:pt idx="138">
                  <c:v>123.67172500000001</c:v>
                </c:pt>
                <c:pt idx="139">
                  <c:v>123.69136</c:v>
                </c:pt>
                <c:pt idx="140">
                  <c:v>123.731323</c:v>
                </c:pt>
                <c:pt idx="141">
                  <c:v>123.69136</c:v>
                </c:pt>
                <c:pt idx="142">
                  <c:v>123.69136</c:v>
                </c:pt>
                <c:pt idx="143">
                  <c:v>123.69136</c:v>
                </c:pt>
                <c:pt idx="144">
                  <c:v>123.71145700000001</c:v>
                </c:pt>
                <c:pt idx="145">
                  <c:v>123.69136</c:v>
                </c:pt>
                <c:pt idx="146">
                  <c:v>123.67172500000001</c:v>
                </c:pt>
                <c:pt idx="147">
                  <c:v>123.67172500000001</c:v>
                </c:pt>
                <c:pt idx="148">
                  <c:v>123.69136</c:v>
                </c:pt>
                <c:pt idx="149">
                  <c:v>123.69136</c:v>
                </c:pt>
                <c:pt idx="150">
                  <c:v>123.69136</c:v>
                </c:pt>
                <c:pt idx="151">
                  <c:v>123.731323</c:v>
                </c:pt>
                <c:pt idx="152">
                  <c:v>123.71145700000001</c:v>
                </c:pt>
                <c:pt idx="153">
                  <c:v>123.750958</c:v>
                </c:pt>
                <c:pt idx="154">
                  <c:v>123.750958</c:v>
                </c:pt>
                <c:pt idx="155">
                  <c:v>123.771055</c:v>
                </c:pt>
                <c:pt idx="156">
                  <c:v>123.79092100000001</c:v>
                </c:pt>
                <c:pt idx="157">
                  <c:v>123.79092100000001</c:v>
                </c:pt>
                <c:pt idx="158">
                  <c:v>123.79092100000001</c:v>
                </c:pt>
                <c:pt idx="159">
                  <c:v>123.771055</c:v>
                </c:pt>
                <c:pt idx="160">
                  <c:v>123.79092100000001</c:v>
                </c:pt>
                <c:pt idx="161">
                  <c:v>123.771055</c:v>
                </c:pt>
                <c:pt idx="162">
                  <c:v>123.79092100000001</c:v>
                </c:pt>
                <c:pt idx="163">
                  <c:v>123.79092100000001</c:v>
                </c:pt>
                <c:pt idx="164">
                  <c:v>123.771055</c:v>
                </c:pt>
                <c:pt idx="165">
                  <c:v>123.811018</c:v>
                </c:pt>
                <c:pt idx="166">
                  <c:v>123.811018</c:v>
                </c:pt>
                <c:pt idx="167">
                  <c:v>123.811018</c:v>
                </c:pt>
                <c:pt idx="168">
                  <c:v>123.830884</c:v>
                </c:pt>
                <c:pt idx="169">
                  <c:v>123.811018</c:v>
                </c:pt>
                <c:pt idx="170">
                  <c:v>123.830884</c:v>
                </c:pt>
                <c:pt idx="171">
                  <c:v>123.850981</c:v>
                </c:pt>
                <c:pt idx="172">
                  <c:v>123.830884</c:v>
                </c:pt>
                <c:pt idx="173">
                  <c:v>123.830884</c:v>
                </c:pt>
                <c:pt idx="174">
                  <c:v>123.850981</c:v>
                </c:pt>
                <c:pt idx="175">
                  <c:v>123.850981</c:v>
                </c:pt>
                <c:pt idx="176">
                  <c:v>123.850981</c:v>
                </c:pt>
                <c:pt idx="177">
                  <c:v>123.850981</c:v>
                </c:pt>
                <c:pt idx="178">
                  <c:v>123.830884</c:v>
                </c:pt>
                <c:pt idx="179">
                  <c:v>123.850981</c:v>
                </c:pt>
                <c:pt idx="180">
                  <c:v>123.850981</c:v>
                </c:pt>
                <c:pt idx="181">
                  <c:v>123.850981</c:v>
                </c:pt>
                <c:pt idx="182">
                  <c:v>123.850981</c:v>
                </c:pt>
                <c:pt idx="183">
                  <c:v>123.870616</c:v>
                </c:pt>
                <c:pt idx="184">
                  <c:v>123.830884</c:v>
                </c:pt>
                <c:pt idx="185">
                  <c:v>123.850981</c:v>
                </c:pt>
                <c:pt idx="186">
                  <c:v>123.870616</c:v>
                </c:pt>
                <c:pt idx="187">
                  <c:v>123.870616</c:v>
                </c:pt>
                <c:pt idx="188">
                  <c:v>123.89048200000001</c:v>
                </c:pt>
                <c:pt idx="189">
                  <c:v>123.870616</c:v>
                </c:pt>
                <c:pt idx="190">
                  <c:v>123.850981</c:v>
                </c:pt>
                <c:pt idx="191">
                  <c:v>123.89048200000001</c:v>
                </c:pt>
                <c:pt idx="192">
                  <c:v>123.89048200000001</c:v>
                </c:pt>
                <c:pt idx="193">
                  <c:v>123.89048200000001</c:v>
                </c:pt>
                <c:pt idx="194">
                  <c:v>123.89048200000001</c:v>
                </c:pt>
                <c:pt idx="195">
                  <c:v>123.870616</c:v>
                </c:pt>
                <c:pt idx="196">
                  <c:v>123.89048200000001</c:v>
                </c:pt>
                <c:pt idx="197">
                  <c:v>123.870616</c:v>
                </c:pt>
                <c:pt idx="198">
                  <c:v>123.91057900000001</c:v>
                </c:pt>
                <c:pt idx="199">
                  <c:v>123.870616</c:v>
                </c:pt>
                <c:pt idx="200">
                  <c:v>123.91057900000001</c:v>
                </c:pt>
                <c:pt idx="201">
                  <c:v>123.89048200000001</c:v>
                </c:pt>
                <c:pt idx="202">
                  <c:v>123.91057900000001</c:v>
                </c:pt>
                <c:pt idx="203">
                  <c:v>123.950311</c:v>
                </c:pt>
                <c:pt idx="204">
                  <c:v>123.950311</c:v>
                </c:pt>
                <c:pt idx="205">
                  <c:v>123.950311</c:v>
                </c:pt>
                <c:pt idx="206">
                  <c:v>123.97017700000001</c:v>
                </c:pt>
                <c:pt idx="207">
                  <c:v>123.97017700000001</c:v>
                </c:pt>
                <c:pt idx="208">
                  <c:v>123.97017700000001</c:v>
                </c:pt>
                <c:pt idx="209">
                  <c:v>123.97017700000001</c:v>
                </c:pt>
                <c:pt idx="210">
                  <c:v>123.97017700000001</c:v>
                </c:pt>
                <c:pt idx="211">
                  <c:v>123.97017700000001</c:v>
                </c:pt>
                <c:pt idx="212">
                  <c:v>123.97017700000001</c:v>
                </c:pt>
                <c:pt idx="213">
                  <c:v>123.97017700000001</c:v>
                </c:pt>
                <c:pt idx="214">
                  <c:v>123.950311</c:v>
                </c:pt>
                <c:pt idx="215">
                  <c:v>123.97017700000001</c:v>
                </c:pt>
                <c:pt idx="216">
                  <c:v>123.990043</c:v>
                </c:pt>
                <c:pt idx="217">
                  <c:v>123.97017700000001</c:v>
                </c:pt>
                <c:pt idx="218">
                  <c:v>123.990043</c:v>
                </c:pt>
                <c:pt idx="219">
                  <c:v>123.990043</c:v>
                </c:pt>
                <c:pt idx="220">
                  <c:v>124.01014000000001</c:v>
                </c:pt>
                <c:pt idx="221">
                  <c:v>123.990043</c:v>
                </c:pt>
                <c:pt idx="222">
                  <c:v>123.990043</c:v>
                </c:pt>
                <c:pt idx="223">
                  <c:v>123.990043</c:v>
                </c:pt>
                <c:pt idx="224">
                  <c:v>123.990043</c:v>
                </c:pt>
                <c:pt idx="225">
                  <c:v>123.97017700000001</c:v>
                </c:pt>
                <c:pt idx="226">
                  <c:v>123.97017700000001</c:v>
                </c:pt>
                <c:pt idx="227">
                  <c:v>123.97017700000001</c:v>
                </c:pt>
                <c:pt idx="228">
                  <c:v>123.950311</c:v>
                </c:pt>
                <c:pt idx="229">
                  <c:v>123.990043</c:v>
                </c:pt>
                <c:pt idx="230">
                  <c:v>123.97017700000001</c:v>
                </c:pt>
                <c:pt idx="231">
                  <c:v>123.990043</c:v>
                </c:pt>
                <c:pt idx="232">
                  <c:v>123.97017700000001</c:v>
                </c:pt>
                <c:pt idx="233">
                  <c:v>124.01014000000001</c:v>
                </c:pt>
                <c:pt idx="234">
                  <c:v>124.01014000000001</c:v>
                </c:pt>
                <c:pt idx="235">
                  <c:v>124.01014000000001</c:v>
                </c:pt>
                <c:pt idx="236">
                  <c:v>124.01014000000001</c:v>
                </c:pt>
                <c:pt idx="237">
                  <c:v>124.02977500000001</c:v>
                </c:pt>
                <c:pt idx="238">
                  <c:v>124.02977500000001</c:v>
                </c:pt>
                <c:pt idx="239">
                  <c:v>124.02977500000001</c:v>
                </c:pt>
                <c:pt idx="240">
                  <c:v>124.01014000000001</c:v>
                </c:pt>
                <c:pt idx="241">
                  <c:v>124.02977500000001</c:v>
                </c:pt>
                <c:pt idx="242">
                  <c:v>124.02977500000001</c:v>
                </c:pt>
                <c:pt idx="243">
                  <c:v>124.02977500000001</c:v>
                </c:pt>
                <c:pt idx="244">
                  <c:v>124.01014000000001</c:v>
                </c:pt>
                <c:pt idx="245">
                  <c:v>124.01014000000001</c:v>
                </c:pt>
                <c:pt idx="246">
                  <c:v>124.02977500000001</c:v>
                </c:pt>
                <c:pt idx="247">
                  <c:v>124.02977500000001</c:v>
                </c:pt>
                <c:pt idx="248">
                  <c:v>124.069738</c:v>
                </c:pt>
                <c:pt idx="249">
                  <c:v>124.04987200000001</c:v>
                </c:pt>
                <c:pt idx="250">
                  <c:v>124.069738</c:v>
                </c:pt>
                <c:pt idx="251">
                  <c:v>124.069738</c:v>
                </c:pt>
                <c:pt idx="252">
                  <c:v>124.04987200000001</c:v>
                </c:pt>
                <c:pt idx="253">
                  <c:v>124.04987200000001</c:v>
                </c:pt>
                <c:pt idx="254">
                  <c:v>124.02977500000001</c:v>
                </c:pt>
                <c:pt idx="255">
                  <c:v>124.04987200000001</c:v>
                </c:pt>
                <c:pt idx="256">
                  <c:v>124.069738</c:v>
                </c:pt>
                <c:pt idx="257">
                  <c:v>124.069738</c:v>
                </c:pt>
                <c:pt idx="258">
                  <c:v>124.069738</c:v>
                </c:pt>
                <c:pt idx="259">
                  <c:v>124.069738</c:v>
                </c:pt>
                <c:pt idx="260">
                  <c:v>124.08983500000001</c:v>
                </c:pt>
                <c:pt idx="261">
                  <c:v>124.12933600000001</c:v>
                </c:pt>
                <c:pt idx="262">
                  <c:v>124.10947</c:v>
                </c:pt>
                <c:pt idx="263">
                  <c:v>124.12933600000001</c:v>
                </c:pt>
                <c:pt idx="264">
                  <c:v>124.12933600000001</c:v>
                </c:pt>
                <c:pt idx="265">
                  <c:v>124.10947</c:v>
                </c:pt>
                <c:pt idx="266">
                  <c:v>124.08983500000001</c:v>
                </c:pt>
                <c:pt idx="267">
                  <c:v>124.08983500000001</c:v>
                </c:pt>
                <c:pt idx="268">
                  <c:v>124.08983500000001</c:v>
                </c:pt>
                <c:pt idx="269">
                  <c:v>124.069738</c:v>
                </c:pt>
                <c:pt idx="270">
                  <c:v>124.069738</c:v>
                </c:pt>
                <c:pt idx="271">
                  <c:v>124.069738</c:v>
                </c:pt>
                <c:pt idx="272">
                  <c:v>124.08983500000001</c:v>
                </c:pt>
                <c:pt idx="273">
                  <c:v>124.069738</c:v>
                </c:pt>
                <c:pt idx="274">
                  <c:v>124.08983500000001</c:v>
                </c:pt>
                <c:pt idx="275">
                  <c:v>124.08983500000001</c:v>
                </c:pt>
                <c:pt idx="276">
                  <c:v>124.10947</c:v>
                </c:pt>
                <c:pt idx="277">
                  <c:v>124.08983500000001</c:v>
                </c:pt>
                <c:pt idx="278">
                  <c:v>124.08983500000001</c:v>
                </c:pt>
                <c:pt idx="279">
                  <c:v>124.12933600000001</c:v>
                </c:pt>
                <c:pt idx="280">
                  <c:v>124.08983500000001</c:v>
                </c:pt>
                <c:pt idx="281">
                  <c:v>124.069738</c:v>
                </c:pt>
                <c:pt idx="282">
                  <c:v>124.069738</c:v>
                </c:pt>
                <c:pt idx="283">
                  <c:v>124.10947</c:v>
                </c:pt>
                <c:pt idx="284">
                  <c:v>124.10947</c:v>
                </c:pt>
                <c:pt idx="285">
                  <c:v>124.10947</c:v>
                </c:pt>
                <c:pt idx="286">
                  <c:v>124.10947</c:v>
                </c:pt>
                <c:pt idx="287">
                  <c:v>124.10947</c:v>
                </c:pt>
                <c:pt idx="288">
                  <c:v>124.10947</c:v>
                </c:pt>
                <c:pt idx="289">
                  <c:v>124.10947</c:v>
                </c:pt>
                <c:pt idx="290">
                  <c:v>124.10947</c:v>
                </c:pt>
                <c:pt idx="291">
                  <c:v>124.149433</c:v>
                </c:pt>
                <c:pt idx="292">
                  <c:v>124.12933600000001</c:v>
                </c:pt>
                <c:pt idx="293">
                  <c:v>124.149433</c:v>
                </c:pt>
                <c:pt idx="294">
                  <c:v>124.149433</c:v>
                </c:pt>
                <c:pt idx="295">
                  <c:v>124.12933600000001</c:v>
                </c:pt>
                <c:pt idx="296">
                  <c:v>124.149433</c:v>
                </c:pt>
                <c:pt idx="297">
                  <c:v>124.16906800000001</c:v>
                </c:pt>
                <c:pt idx="298">
                  <c:v>124.189396</c:v>
                </c:pt>
                <c:pt idx="299">
                  <c:v>124.189396</c:v>
                </c:pt>
                <c:pt idx="300">
                  <c:v>124.189396</c:v>
                </c:pt>
                <c:pt idx="301">
                  <c:v>124.189396</c:v>
                </c:pt>
                <c:pt idx="302">
                  <c:v>124.20903100000001</c:v>
                </c:pt>
                <c:pt idx="303">
                  <c:v>124.20903100000001</c:v>
                </c:pt>
                <c:pt idx="304">
                  <c:v>124.189396</c:v>
                </c:pt>
                <c:pt idx="305">
                  <c:v>124.189396</c:v>
                </c:pt>
                <c:pt idx="306">
                  <c:v>124.20903100000001</c:v>
                </c:pt>
                <c:pt idx="307">
                  <c:v>124.16906800000001</c:v>
                </c:pt>
                <c:pt idx="308">
                  <c:v>124.20903100000001</c:v>
                </c:pt>
                <c:pt idx="309">
                  <c:v>124.20903100000001</c:v>
                </c:pt>
                <c:pt idx="310">
                  <c:v>124.189396</c:v>
                </c:pt>
                <c:pt idx="311">
                  <c:v>124.16906800000001</c:v>
                </c:pt>
                <c:pt idx="312">
                  <c:v>124.189396</c:v>
                </c:pt>
                <c:pt idx="313">
                  <c:v>124.189396</c:v>
                </c:pt>
                <c:pt idx="314">
                  <c:v>124.16906800000001</c:v>
                </c:pt>
                <c:pt idx="315">
                  <c:v>124.189396</c:v>
                </c:pt>
                <c:pt idx="316">
                  <c:v>124.189396</c:v>
                </c:pt>
                <c:pt idx="317">
                  <c:v>124.16906800000001</c:v>
                </c:pt>
                <c:pt idx="318">
                  <c:v>124.189396</c:v>
                </c:pt>
                <c:pt idx="319">
                  <c:v>124.16906800000001</c:v>
                </c:pt>
                <c:pt idx="320">
                  <c:v>124.16906800000001</c:v>
                </c:pt>
                <c:pt idx="321">
                  <c:v>124.16906800000001</c:v>
                </c:pt>
                <c:pt idx="322">
                  <c:v>124.16906800000001</c:v>
                </c:pt>
                <c:pt idx="323">
                  <c:v>124.16906800000001</c:v>
                </c:pt>
                <c:pt idx="324">
                  <c:v>124.228897</c:v>
                </c:pt>
                <c:pt idx="325">
                  <c:v>124.189396</c:v>
                </c:pt>
                <c:pt idx="326">
                  <c:v>124.20903100000001</c:v>
                </c:pt>
                <c:pt idx="327">
                  <c:v>124.228897</c:v>
                </c:pt>
                <c:pt idx="328">
                  <c:v>124.20903100000001</c:v>
                </c:pt>
                <c:pt idx="329">
                  <c:v>124.20903100000001</c:v>
                </c:pt>
                <c:pt idx="330">
                  <c:v>124.24899400000001</c:v>
                </c:pt>
                <c:pt idx="331">
                  <c:v>124.228897</c:v>
                </c:pt>
                <c:pt idx="332">
                  <c:v>124.20903100000001</c:v>
                </c:pt>
                <c:pt idx="333">
                  <c:v>124.20903100000001</c:v>
                </c:pt>
                <c:pt idx="334">
                  <c:v>124.20903100000001</c:v>
                </c:pt>
                <c:pt idx="335">
                  <c:v>124.228897</c:v>
                </c:pt>
                <c:pt idx="336">
                  <c:v>124.228897</c:v>
                </c:pt>
                <c:pt idx="337">
                  <c:v>124.24899400000001</c:v>
                </c:pt>
                <c:pt idx="338">
                  <c:v>124.228897</c:v>
                </c:pt>
                <c:pt idx="339">
                  <c:v>124.24899400000001</c:v>
                </c:pt>
                <c:pt idx="340">
                  <c:v>124.268629</c:v>
                </c:pt>
                <c:pt idx="341">
                  <c:v>124.288726</c:v>
                </c:pt>
                <c:pt idx="342">
                  <c:v>124.268629</c:v>
                </c:pt>
                <c:pt idx="343">
                  <c:v>124.288726</c:v>
                </c:pt>
                <c:pt idx="344">
                  <c:v>124.24899400000001</c:v>
                </c:pt>
                <c:pt idx="345">
                  <c:v>124.268629</c:v>
                </c:pt>
                <c:pt idx="346">
                  <c:v>124.268629</c:v>
                </c:pt>
                <c:pt idx="347">
                  <c:v>124.24899400000001</c:v>
                </c:pt>
                <c:pt idx="348">
                  <c:v>124.24899400000001</c:v>
                </c:pt>
                <c:pt idx="349">
                  <c:v>124.268629</c:v>
                </c:pt>
                <c:pt idx="350">
                  <c:v>124.32868900000001</c:v>
                </c:pt>
                <c:pt idx="351">
                  <c:v>124.308592</c:v>
                </c:pt>
                <c:pt idx="352">
                  <c:v>124.268629</c:v>
                </c:pt>
                <c:pt idx="353">
                  <c:v>124.288726</c:v>
                </c:pt>
                <c:pt idx="354">
                  <c:v>124.288726</c:v>
                </c:pt>
                <c:pt idx="355">
                  <c:v>124.288726</c:v>
                </c:pt>
                <c:pt idx="356">
                  <c:v>124.288726</c:v>
                </c:pt>
                <c:pt idx="357">
                  <c:v>124.308592</c:v>
                </c:pt>
                <c:pt idx="358">
                  <c:v>124.288726</c:v>
                </c:pt>
                <c:pt idx="359">
                  <c:v>124.32868900000001</c:v>
                </c:pt>
                <c:pt idx="360">
                  <c:v>124.308592</c:v>
                </c:pt>
                <c:pt idx="361">
                  <c:v>124.308592</c:v>
                </c:pt>
                <c:pt idx="362">
                  <c:v>124.308592</c:v>
                </c:pt>
                <c:pt idx="363">
                  <c:v>124.32868900000001</c:v>
                </c:pt>
                <c:pt idx="364">
                  <c:v>124.308592</c:v>
                </c:pt>
                <c:pt idx="365">
                  <c:v>124.32868900000001</c:v>
                </c:pt>
                <c:pt idx="366">
                  <c:v>124.32868900000001</c:v>
                </c:pt>
                <c:pt idx="367">
                  <c:v>124.32868900000001</c:v>
                </c:pt>
                <c:pt idx="368">
                  <c:v>124.308592</c:v>
                </c:pt>
                <c:pt idx="369">
                  <c:v>124.32868900000001</c:v>
                </c:pt>
                <c:pt idx="370">
                  <c:v>124.32868900000001</c:v>
                </c:pt>
                <c:pt idx="371">
                  <c:v>124.32868900000001</c:v>
                </c:pt>
                <c:pt idx="372">
                  <c:v>124.308592</c:v>
                </c:pt>
                <c:pt idx="373">
                  <c:v>124.308592</c:v>
                </c:pt>
                <c:pt idx="374">
                  <c:v>124.308592</c:v>
                </c:pt>
                <c:pt idx="375">
                  <c:v>124.308592</c:v>
                </c:pt>
                <c:pt idx="376">
                  <c:v>124.308592</c:v>
                </c:pt>
                <c:pt idx="377">
                  <c:v>124.288726</c:v>
                </c:pt>
                <c:pt idx="378">
                  <c:v>124.308592</c:v>
                </c:pt>
                <c:pt idx="379">
                  <c:v>124.308592</c:v>
                </c:pt>
                <c:pt idx="380">
                  <c:v>124.308592</c:v>
                </c:pt>
                <c:pt idx="381">
                  <c:v>124.288726</c:v>
                </c:pt>
                <c:pt idx="382">
                  <c:v>124.288726</c:v>
                </c:pt>
                <c:pt idx="383">
                  <c:v>124.32868900000001</c:v>
                </c:pt>
                <c:pt idx="384">
                  <c:v>124.308592</c:v>
                </c:pt>
                <c:pt idx="385">
                  <c:v>124.32868900000001</c:v>
                </c:pt>
                <c:pt idx="386">
                  <c:v>124.32868900000001</c:v>
                </c:pt>
                <c:pt idx="387">
                  <c:v>124.288726</c:v>
                </c:pt>
                <c:pt idx="388">
                  <c:v>124.308592</c:v>
                </c:pt>
                <c:pt idx="389">
                  <c:v>124.308592</c:v>
                </c:pt>
                <c:pt idx="390">
                  <c:v>124.32868900000001</c:v>
                </c:pt>
                <c:pt idx="391">
                  <c:v>124.34832400000001</c:v>
                </c:pt>
                <c:pt idx="392">
                  <c:v>124.308592</c:v>
                </c:pt>
                <c:pt idx="393">
                  <c:v>124.36819000000001</c:v>
                </c:pt>
                <c:pt idx="394">
                  <c:v>124.36819000000001</c:v>
                </c:pt>
                <c:pt idx="395">
                  <c:v>124.36819000000001</c:v>
                </c:pt>
                <c:pt idx="396">
                  <c:v>124.36819000000001</c:v>
                </c:pt>
                <c:pt idx="397">
                  <c:v>124.38828700000001</c:v>
                </c:pt>
                <c:pt idx="398">
                  <c:v>124.36819000000001</c:v>
                </c:pt>
                <c:pt idx="399">
                  <c:v>124.308592</c:v>
                </c:pt>
                <c:pt idx="400">
                  <c:v>124.32868900000001</c:v>
                </c:pt>
                <c:pt idx="401">
                  <c:v>124.34832400000001</c:v>
                </c:pt>
                <c:pt idx="402">
                  <c:v>124.32868900000001</c:v>
                </c:pt>
                <c:pt idx="403">
                  <c:v>124.32868900000001</c:v>
                </c:pt>
                <c:pt idx="404">
                  <c:v>124.308592</c:v>
                </c:pt>
                <c:pt idx="405">
                  <c:v>124.32868900000001</c:v>
                </c:pt>
                <c:pt idx="406">
                  <c:v>124.288726</c:v>
                </c:pt>
                <c:pt idx="407">
                  <c:v>124.308592</c:v>
                </c:pt>
                <c:pt idx="408">
                  <c:v>124.308592</c:v>
                </c:pt>
                <c:pt idx="409">
                  <c:v>124.308592</c:v>
                </c:pt>
                <c:pt idx="410">
                  <c:v>124.32868900000001</c:v>
                </c:pt>
                <c:pt idx="411">
                  <c:v>124.32868900000001</c:v>
                </c:pt>
                <c:pt idx="412">
                  <c:v>124.34832400000001</c:v>
                </c:pt>
                <c:pt idx="413">
                  <c:v>124.32868900000001</c:v>
                </c:pt>
                <c:pt idx="414">
                  <c:v>124.34832400000001</c:v>
                </c:pt>
                <c:pt idx="415">
                  <c:v>124.308592</c:v>
                </c:pt>
                <c:pt idx="416">
                  <c:v>124.308592</c:v>
                </c:pt>
                <c:pt idx="417">
                  <c:v>124.308592</c:v>
                </c:pt>
                <c:pt idx="418">
                  <c:v>124.288726</c:v>
                </c:pt>
                <c:pt idx="419">
                  <c:v>124.308592</c:v>
                </c:pt>
                <c:pt idx="420">
                  <c:v>124.308592</c:v>
                </c:pt>
                <c:pt idx="421">
                  <c:v>124.288726</c:v>
                </c:pt>
                <c:pt idx="422">
                  <c:v>124.268629</c:v>
                </c:pt>
                <c:pt idx="423">
                  <c:v>124.268629</c:v>
                </c:pt>
                <c:pt idx="424">
                  <c:v>124.268629</c:v>
                </c:pt>
                <c:pt idx="425">
                  <c:v>124.288726</c:v>
                </c:pt>
                <c:pt idx="426">
                  <c:v>124.268629</c:v>
                </c:pt>
                <c:pt idx="427">
                  <c:v>124.268629</c:v>
                </c:pt>
                <c:pt idx="428">
                  <c:v>124.268629</c:v>
                </c:pt>
                <c:pt idx="429">
                  <c:v>124.288726</c:v>
                </c:pt>
                <c:pt idx="430">
                  <c:v>124.24899400000001</c:v>
                </c:pt>
                <c:pt idx="431">
                  <c:v>124.308592</c:v>
                </c:pt>
                <c:pt idx="432">
                  <c:v>124.24899400000001</c:v>
                </c:pt>
                <c:pt idx="433">
                  <c:v>124.268629</c:v>
                </c:pt>
                <c:pt idx="434">
                  <c:v>124.308592</c:v>
                </c:pt>
                <c:pt idx="435">
                  <c:v>124.268629</c:v>
                </c:pt>
                <c:pt idx="436">
                  <c:v>124.288726</c:v>
                </c:pt>
                <c:pt idx="437">
                  <c:v>124.24899400000001</c:v>
                </c:pt>
                <c:pt idx="438">
                  <c:v>124.288726</c:v>
                </c:pt>
                <c:pt idx="439">
                  <c:v>124.288726</c:v>
                </c:pt>
                <c:pt idx="440">
                  <c:v>124.268629</c:v>
                </c:pt>
                <c:pt idx="441">
                  <c:v>124.268629</c:v>
                </c:pt>
                <c:pt idx="442">
                  <c:v>124.268629</c:v>
                </c:pt>
                <c:pt idx="443">
                  <c:v>124.288726</c:v>
                </c:pt>
                <c:pt idx="444">
                  <c:v>124.268629</c:v>
                </c:pt>
                <c:pt idx="445">
                  <c:v>124.268629</c:v>
                </c:pt>
                <c:pt idx="446">
                  <c:v>124.268629</c:v>
                </c:pt>
                <c:pt idx="447">
                  <c:v>124.228897</c:v>
                </c:pt>
                <c:pt idx="448">
                  <c:v>124.24899400000001</c:v>
                </c:pt>
                <c:pt idx="449">
                  <c:v>124.24899400000001</c:v>
                </c:pt>
                <c:pt idx="450">
                  <c:v>124.24899400000001</c:v>
                </c:pt>
                <c:pt idx="451">
                  <c:v>124.268629</c:v>
                </c:pt>
                <c:pt idx="452">
                  <c:v>124.288726</c:v>
                </c:pt>
                <c:pt idx="453">
                  <c:v>124.308592</c:v>
                </c:pt>
                <c:pt idx="454">
                  <c:v>124.308592</c:v>
                </c:pt>
                <c:pt idx="455">
                  <c:v>124.308592</c:v>
                </c:pt>
                <c:pt idx="456">
                  <c:v>124.308592</c:v>
                </c:pt>
                <c:pt idx="457">
                  <c:v>124.288726</c:v>
                </c:pt>
                <c:pt idx="458">
                  <c:v>124.24899400000001</c:v>
                </c:pt>
                <c:pt idx="459">
                  <c:v>124.24899400000001</c:v>
                </c:pt>
                <c:pt idx="460">
                  <c:v>124.268629</c:v>
                </c:pt>
                <c:pt idx="461">
                  <c:v>124.268629</c:v>
                </c:pt>
                <c:pt idx="462">
                  <c:v>124.308592</c:v>
                </c:pt>
                <c:pt idx="463">
                  <c:v>124.268629</c:v>
                </c:pt>
                <c:pt idx="464">
                  <c:v>124.268629</c:v>
                </c:pt>
                <c:pt idx="465">
                  <c:v>124.24899400000001</c:v>
                </c:pt>
                <c:pt idx="466">
                  <c:v>124.288726</c:v>
                </c:pt>
                <c:pt idx="467">
                  <c:v>124.24899400000001</c:v>
                </c:pt>
                <c:pt idx="468">
                  <c:v>124.268629</c:v>
                </c:pt>
                <c:pt idx="469">
                  <c:v>124.268629</c:v>
                </c:pt>
                <c:pt idx="470">
                  <c:v>124.24899400000001</c:v>
                </c:pt>
                <c:pt idx="471">
                  <c:v>124.24899400000001</c:v>
                </c:pt>
                <c:pt idx="472">
                  <c:v>124.268629</c:v>
                </c:pt>
                <c:pt idx="473">
                  <c:v>124.268629</c:v>
                </c:pt>
                <c:pt idx="474">
                  <c:v>124.24899400000001</c:v>
                </c:pt>
                <c:pt idx="475">
                  <c:v>124.268629</c:v>
                </c:pt>
                <c:pt idx="476">
                  <c:v>124.268629</c:v>
                </c:pt>
                <c:pt idx="477">
                  <c:v>124.24899400000001</c:v>
                </c:pt>
                <c:pt idx="478">
                  <c:v>124.24899400000001</c:v>
                </c:pt>
                <c:pt idx="479">
                  <c:v>124.288726</c:v>
                </c:pt>
                <c:pt idx="480">
                  <c:v>124.288726</c:v>
                </c:pt>
                <c:pt idx="481">
                  <c:v>124.268629</c:v>
                </c:pt>
                <c:pt idx="482">
                  <c:v>124.24899400000001</c:v>
                </c:pt>
                <c:pt idx="483">
                  <c:v>124.268629</c:v>
                </c:pt>
                <c:pt idx="484">
                  <c:v>124.268629</c:v>
                </c:pt>
                <c:pt idx="485">
                  <c:v>124.308592</c:v>
                </c:pt>
                <c:pt idx="486">
                  <c:v>124.308592</c:v>
                </c:pt>
                <c:pt idx="487">
                  <c:v>124.268629</c:v>
                </c:pt>
                <c:pt idx="488">
                  <c:v>124.308592</c:v>
                </c:pt>
                <c:pt idx="489">
                  <c:v>124.308592</c:v>
                </c:pt>
                <c:pt idx="490">
                  <c:v>124.288726</c:v>
                </c:pt>
                <c:pt idx="491">
                  <c:v>124.288726</c:v>
                </c:pt>
                <c:pt idx="492">
                  <c:v>124.308592</c:v>
                </c:pt>
                <c:pt idx="493">
                  <c:v>124.308592</c:v>
                </c:pt>
                <c:pt idx="494">
                  <c:v>124.268629</c:v>
                </c:pt>
                <c:pt idx="495">
                  <c:v>124.288726</c:v>
                </c:pt>
                <c:pt idx="496">
                  <c:v>124.288726</c:v>
                </c:pt>
                <c:pt idx="497">
                  <c:v>124.288726</c:v>
                </c:pt>
                <c:pt idx="498">
                  <c:v>124.288726</c:v>
                </c:pt>
                <c:pt idx="499">
                  <c:v>124.288726</c:v>
                </c:pt>
                <c:pt idx="500">
                  <c:v>124.288726</c:v>
                </c:pt>
                <c:pt idx="501">
                  <c:v>124.288726</c:v>
                </c:pt>
                <c:pt idx="502">
                  <c:v>124.308592</c:v>
                </c:pt>
                <c:pt idx="503">
                  <c:v>124.288726</c:v>
                </c:pt>
                <c:pt idx="504">
                  <c:v>124.308592</c:v>
                </c:pt>
                <c:pt idx="505">
                  <c:v>124.308592</c:v>
                </c:pt>
                <c:pt idx="506">
                  <c:v>124.288726</c:v>
                </c:pt>
                <c:pt idx="507">
                  <c:v>124.288726</c:v>
                </c:pt>
                <c:pt idx="508">
                  <c:v>124.268629</c:v>
                </c:pt>
                <c:pt idx="509">
                  <c:v>124.268629</c:v>
                </c:pt>
                <c:pt idx="510">
                  <c:v>124.24899400000001</c:v>
                </c:pt>
                <c:pt idx="511">
                  <c:v>124.268629</c:v>
                </c:pt>
                <c:pt idx="512">
                  <c:v>124.24899400000001</c:v>
                </c:pt>
                <c:pt idx="513">
                  <c:v>124.24899400000001</c:v>
                </c:pt>
                <c:pt idx="514">
                  <c:v>124.268629</c:v>
                </c:pt>
                <c:pt idx="515">
                  <c:v>124.288726</c:v>
                </c:pt>
                <c:pt idx="516">
                  <c:v>124.268629</c:v>
                </c:pt>
                <c:pt idx="517">
                  <c:v>124.268629</c:v>
                </c:pt>
                <c:pt idx="518">
                  <c:v>124.268629</c:v>
                </c:pt>
                <c:pt idx="519">
                  <c:v>124.24899400000001</c:v>
                </c:pt>
                <c:pt idx="520">
                  <c:v>124.268629</c:v>
                </c:pt>
                <c:pt idx="521">
                  <c:v>124.24899400000001</c:v>
                </c:pt>
                <c:pt idx="522">
                  <c:v>124.268629</c:v>
                </c:pt>
                <c:pt idx="523">
                  <c:v>124.288726</c:v>
                </c:pt>
                <c:pt idx="524">
                  <c:v>124.268629</c:v>
                </c:pt>
                <c:pt idx="525">
                  <c:v>124.24899400000001</c:v>
                </c:pt>
                <c:pt idx="526">
                  <c:v>124.288726</c:v>
                </c:pt>
                <c:pt idx="527">
                  <c:v>124.308592</c:v>
                </c:pt>
                <c:pt idx="528">
                  <c:v>124.268629</c:v>
                </c:pt>
                <c:pt idx="529">
                  <c:v>124.268629</c:v>
                </c:pt>
                <c:pt idx="530">
                  <c:v>124.268629</c:v>
                </c:pt>
                <c:pt idx="531">
                  <c:v>124.308592</c:v>
                </c:pt>
                <c:pt idx="532">
                  <c:v>124.308592</c:v>
                </c:pt>
                <c:pt idx="533">
                  <c:v>124.308592</c:v>
                </c:pt>
                <c:pt idx="534">
                  <c:v>124.32868900000001</c:v>
                </c:pt>
                <c:pt idx="535">
                  <c:v>124.32868900000001</c:v>
                </c:pt>
                <c:pt idx="536">
                  <c:v>124.34832400000001</c:v>
                </c:pt>
                <c:pt idx="537">
                  <c:v>124.34832400000001</c:v>
                </c:pt>
                <c:pt idx="538">
                  <c:v>124.32868900000001</c:v>
                </c:pt>
                <c:pt idx="539">
                  <c:v>124.32868900000001</c:v>
                </c:pt>
                <c:pt idx="540">
                  <c:v>124.34832400000001</c:v>
                </c:pt>
                <c:pt idx="541">
                  <c:v>124.32868900000001</c:v>
                </c:pt>
                <c:pt idx="542">
                  <c:v>124.32868900000001</c:v>
                </c:pt>
                <c:pt idx="543">
                  <c:v>124.34832400000001</c:v>
                </c:pt>
                <c:pt idx="544">
                  <c:v>124.38828700000001</c:v>
                </c:pt>
                <c:pt idx="545">
                  <c:v>124.32868900000001</c:v>
                </c:pt>
                <c:pt idx="546">
                  <c:v>124.34832400000001</c:v>
                </c:pt>
                <c:pt idx="547">
                  <c:v>124.36819000000001</c:v>
                </c:pt>
                <c:pt idx="548">
                  <c:v>124.34832400000001</c:v>
                </c:pt>
                <c:pt idx="549">
                  <c:v>124.32868900000001</c:v>
                </c:pt>
                <c:pt idx="550">
                  <c:v>124.34832400000001</c:v>
                </c:pt>
                <c:pt idx="551">
                  <c:v>124.32868900000001</c:v>
                </c:pt>
                <c:pt idx="552">
                  <c:v>124.32868900000001</c:v>
                </c:pt>
                <c:pt idx="553">
                  <c:v>124.288726</c:v>
                </c:pt>
                <c:pt idx="554">
                  <c:v>124.288726</c:v>
                </c:pt>
                <c:pt idx="555">
                  <c:v>124.308592</c:v>
                </c:pt>
                <c:pt idx="556">
                  <c:v>124.308592</c:v>
                </c:pt>
                <c:pt idx="557">
                  <c:v>124.308592</c:v>
                </c:pt>
                <c:pt idx="558">
                  <c:v>124.24899400000001</c:v>
                </c:pt>
                <c:pt idx="559">
                  <c:v>124.24899400000001</c:v>
                </c:pt>
                <c:pt idx="560">
                  <c:v>124.288726</c:v>
                </c:pt>
                <c:pt idx="561">
                  <c:v>124.268629</c:v>
                </c:pt>
                <c:pt idx="562">
                  <c:v>124.288726</c:v>
                </c:pt>
                <c:pt idx="563">
                  <c:v>124.24899400000001</c:v>
                </c:pt>
                <c:pt idx="564">
                  <c:v>124.228897</c:v>
                </c:pt>
                <c:pt idx="565">
                  <c:v>124.228897</c:v>
                </c:pt>
                <c:pt idx="566">
                  <c:v>124.268629</c:v>
                </c:pt>
                <c:pt idx="567">
                  <c:v>124.24899400000001</c:v>
                </c:pt>
                <c:pt idx="568">
                  <c:v>124.24899400000001</c:v>
                </c:pt>
                <c:pt idx="569">
                  <c:v>124.24899400000001</c:v>
                </c:pt>
                <c:pt idx="570">
                  <c:v>124.24899400000001</c:v>
                </c:pt>
                <c:pt idx="571">
                  <c:v>124.268629</c:v>
                </c:pt>
                <c:pt idx="572">
                  <c:v>124.268629</c:v>
                </c:pt>
                <c:pt idx="573">
                  <c:v>124.24899400000001</c:v>
                </c:pt>
                <c:pt idx="574">
                  <c:v>124.24899400000001</c:v>
                </c:pt>
                <c:pt idx="575">
                  <c:v>124.268629</c:v>
                </c:pt>
                <c:pt idx="576">
                  <c:v>124.268629</c:v>
                </c:pt>
                <c:pt idx="577">
                  <c:v>124.268629</c:v>
                </c:pt>
                <c:pt idx="578">
                  <c:v>124.268629</c:v>
                </c:pt>
                <c:pt idx="579">
                  <c:v>124.24899400000001</c:v>
                </c:pt>
                <c:pt idx="580">
                  <c:v>124.268629</c:v>
                </c:pt>
                <c:pt idx="581">
                  <c:v>124.288726</c:v>
                </c:pt>
                <c:pt idx="582">
                  <c:v>124.268629</c:v>
                </c:pt>
                <c:pt idx="583">
                  <c:v>124.288726</c:v>
                </c:pt>
                <c:pt idx="584">
                  <c:v>124.288726</c:v>
                </c:pt>
                <c:pt idx="585">
                  <c:v>124.308592</c:v>
                </c:pt>
                <c:pt idx="586">
                  <c:v>124.268629</c:v>
                </c:pt>
                <c:pt idx="587">
                  <c:v>124.34832400000001</c:v>
                </c:pt>
                <c:pt idx="588">
                  <c:v>124.308592</c:v>
                </c:pt>
                <c:pt idx="589">
                  <c:v>124.32868900000001</c:v>
                </c:pt>
                <c:pt idx="590">
                  <c:v>124.32868900000001</c:v>
                </c:pt>
                <c:pt idx="591">
                  <c:v>124.32868900000001</c:v>
                </c:pt>
                <c:pt idx="592">
                  <c:v>124.32868900000001</c:v>
                </c:pt>
                <c:pt idx="593">
                  <c:v>124.32868900000001</c:v>
                </c:pt>
                <c:pt idx="594">
                  <c:v>124.32868900000001</c:v>
                </c:pt>
                <c:pt idx="595">
                  <c:v>124.308592</c:v>
                </c:pt>
                <c:pt idx="596">
                  <c:v>124.34832400000001</c:v>
                </c:pt>
                <c:pt idx="597">
                  <c:v>124.288726</c:v>
                </c:pt>
                <c:pt idx="598">
                  <c:v>124.308592</c:v>
                </c:pt>
                <c:pt idx="599">
                  <c:v>124.32868900000001</c:v>
                </c:pt>
                <c:pt idx="600">
                  <c:v>124.32868900000001</c:v>
                </c:pt>
                <c:pt idx="601">
                  <c:v>124.288726</c:v>
                </c:pt>
                <c:pt idx="602">
                  <c:v>124.308592</c:v>
                </c:pt>
                <c:pt idx="603">
                  <c:v>124.32868900000001</c:v>
                </c:pt>
                <c:pt idx="604">
                  <c:v>124.36819000000001</c:v>
                </c:pt>
                <c:pt idx="605">
                  <c:v>124.32868900000001</c:v>
                </c:pt>
                <c:pt idx="606">
                  <c:v>124.34832400000001</c:v>
                </c:pt>
                <c:pt idx="607">
                  <c:v>124.34832400000001</c:v>
                </c:pt>
                <c:pt idx="608">
                  <c:v>124.308592</c:v>
                </c:pt>
                <c:pt idx="609">
                  <c:v>124.308592</c:v>
                </c:pt>
                <c:pt idx="610">
                  <c:v>124.308592</c:v>
                </c:pt>
                <c:pt idx="611">
                  <c:v>124.288726</c:v>
                </c:pt>
                <c:pt idx="612">
                  <c:v>124.288726</c:v>
                </c:pt>
                <c:pt idx="613">
                  <c:v>124.308592</c:v>
                </c:pt>
                <c:pt idx="614">
                  <c:v>124.24899400000001</c:v>
                </c:pt>
                <c:pt idx="615">
                  <c:v>124.268629</c:v>
                </c:pt>
                <c:pt idx="616">
                  <c:v>124.288726</c:v>
                </c:pt>
                <c:pt idx="617">
                  <c:v>124.32868900000001</c:v>
                </c:pt>
                <c:pt idx="618">
                  <c:v>124.288726</c:v>
                </c:pt>
                <c:pt idx="619">
                  <c:v>124.24899400000001</c:v>
                </c:pt>
                <c:pt idx="620">
                  <c:v>124.288726</c:v>
                </c:pt>
                <c:pt idx="621">
                  <c:v>124.288726</c:v>
                </c:pt>
                <c:pt idx="622">
                  <c:v>124.288726</c:v>
                </c:pt>
                <c:pt idx="623">
                  <c:v>124.288726</c:v>
                </c:pt>
                <c:pt idx="624">
                  <c:v>124.268629</c:v>
                </c:pt>
                <c:pt idx="625">
                  <c:v>124.288726</c:v>
                </c:pt>
                <c:pt idx="626">
                  <c:v>124.288726</c:v>
                </c:pt>
                <c:pt idx="627">
                  <c:v>124.308592</c:v>
                </c:pt>
                <c:pt idx="628">
                  <c:v>124.308592</c:v>
                </c:pt>
                <c:pt idx="629">
                  <c:v>124.32868900000001</c:v>
                </c:pt>
                <c:pt idx="630">
                  <c:v>124.308592</c:v>
                </c:pt>
                <c:pt idx="631">
                  <c:v>124.308592</c:v>
                </c:pt>
                <c:pt idx="632">
                  <c:v>124.32868900000001</c:v>
                </c:pt>
                <c:pt idx="633">
                  <c:v>124.34832400000001</c:v>
                </c:pt>
                <c:pt idx="634">
                  <c:v>124.34832400000001</c:v>
                </c:pt>
                <c:pt idx="635">
                  <c:v>124.32868900000001</c:v>
                </c:pt>
                <c:pt idx="636">
                  <c:v>124.32868900000001</c:v>
                </c:pt>
                <c:pt idx="637">
                  <c:v>124.34832400000001</c:v>
                </c:pt>
                <c:pt idx="638">
                  <c:v>124.32868900000001</c:v>
                </c:pt>
                <c:pt idx="639">
                  <c:v>124.32868900000001</c:v>
                </c:pt>
                <c:pt idx="640">
                  <c:v>124.308592</c:v>
                </c:pt>
                <c:pt idx="641">
                  <c:v>124.308592</c:v>
                </c:pt>
                <c:pt idx="642">
                  <c:v>124.288726</c:v>
                </c:pt>
                <c:pt idx="643">
                  <c:v>124.308592</c:v>
                </c:pt>
                <c:pt idx="644">
                  <c:v>124.308592</c:v>
                </c:pt>
                <c:pt idx="645">
                  <c:v>124.268629</c:v>
                </c:pt>
                <c:pt idx="646">
                  <c:v>124.268629</c:v>
                </c:pt>
                <c:pt idx="647">
                  <c:v>124.24899400000001</c:v>
                </c:pt>
                <c:pt idx="648">
                  <c:v>124.268629</c:v>
                </c:pt>
                <c:pt idx="649">
                  <c:v>124.268629</c:v>
                </c:pt>
                <c:pt idx="650">
                  <c:v>124.24899400000001</c:v>
                </c:pt>
                <c:pt idx="651">
                  <c:v>124.268629</c:v>
                </c:pt>
                <c:pt idx="652">
                  <c:v>124.268629</c:v>
                </c:pt>
                <c:pt idx="653">
                  <c:v>124.228897</c:v>
                </c:pt>
                <c:pt idx="654">
                  <c:v>124.20903100000001</c:v>
                </c:pt>
                <c:pt idx="655">
                  <c:v>124.24899400000001</c:v>
                </c:pt>
                <c:pt idx="656">
                  <c:v>124.24899400000001</c:v>
                </c:pt>
                <c:pt idx="657">
                  <c:v>124.24899400000001</c:v>
                </c:pt>
                <c:pt idx="658">
                  <c:v>124.24899400000001</c:v>
                </c:pt>
                <c:pt idx="659">
                  <c:v>124.288726</c:v>
                </c:pt>
                <c:pt idx="660">
                  <c:v>124.24899400000001</c:v>
                </c:pt>
                <c:pt idx="661">
                  <c:v>124.288726</c:v>
                </c:pt>
                <c:pt idx="662">
                  <c:v>124.288726</c:v>
                </c:pt>
                <c:pt idx="663">
                  <c:v>124.268629</c:v>
                </c:pt>
                <c:pt idx="664">
                  <c:v>124.24899400000001</c:v>
                </c:pt>
                <c:pt idx="665">
                  <c:v>124.24899400000001</c:v>
                </c:pt>
                <c:pt idx="666">
                  <c:v>124.268629</c:v>
                </c:pt>
                <c:pt idx="667">
                  <c:v>124.308592</c:v>
                </c:pt>
                <c:pt idx="668">
                  <c:v>124.20903100000001</c:v>
                </c:pt>
                <c:pt idx="669">
                  <c:v>124.24899400000001</c:v>
                </c:pt>
                <c:pt idx="670">
                  <c:v>124.268629</c:v>
                </c:pt>
                <c:pt idx="671">
                  <c:v>124.20903100000001</c:v>
                </c:pt>
                <c:pt idx="672">
                  <c:v>124.268629</c:v>
                </c:pt>
                <c:pt idx="673">
                  <c:v>124.24899400000001</c:v>
                </c:pt>
                <c:pt idx="674">
                  <c:v>124.288726</c:v>
                </c:pt>
                <c:pt idx="675">
                  <c:v>124.308592</c:v>
                </c:pt>
                <c:pt idx="676">
                  <c:v>124.288726</c:v>
                </c:pt>
                <c:pt idx="677">
                  <c:v>124.308592</c:v>
                </c:pt>
                <c:pt idx="678">
                  <c:v>124.268629</c:v>
                </c:pt>
                <c:pt idx="679">
                  <c:v>124.32868900000001</c:v>
                </c:pt>
                <c:pt idx="680">
                  <c:v>124.32868900000001</c:v>
                </c:pt>
                <c:pt idx="681">
                  <c:v>124.288726</c:v>
                </c:pt>
                <c:pt idx="682">
                  <c:v>124.34832400000001</c:v>
                </c:pt>
                <c:pt idx="683">
                  <c:v>124.308592</c:v>
                </c:pt>
                <c:pt idx="684">
                  <c:v>124.32868900000001</c:v>
                </c:pt>
                <c:pt idx="685">
                  <c:v>124.32868900000001</c:v>
                </c:pt>
                <c:pt idx="686">
                  <c:v>124.32868900000001</c:v>
                </c:pt>
                <c:pt idx="687">
                  <c:v>124.34832400000001</c:v>
                </c:pt>
                <c:pt idx="688">
                  <c:v>124.34832400000001</c:v>
                </c:pt>
                <c:pt idx="689">
                  <c:v>124.32868900000001</c:v>
                </c:pt>
                <c:pt idx="690">
                  <c:v>124.32868900000001</c:v>
                </c:pt>
                <c:pt idx="691">
                  <c:v>124.32868900000001</c:v>
                </c:pt>
                <c:pt idx="692">
                  <c:v>124.308592</c:v>
                </c:pt>
                <c:pt idx="693">
                  <c:v>124.32868900000001</c:v>
                </c:pt>
                <c:pt idx="694">
                  <c:v>124.32868900000001</c:v>
                </c:pt>
                <c:pt idx="695">
                  <c:v>124.308592</c:v>
                </c:pt>
                <c:pt idx="696">
                  <c:v>124.308592</c:v>
                </c:pt>
                <c:pt idx="697">
                  <c:v>124.308592</c:v>
                </c:pt>
                <c:pt idx="698">
                  <c:v>124.288726</c:v>
                </c:pt>
                <c:pt idx="699">
                  <c:v>124.288726</c:v>
                </c:pt>
                <c:pt idx="700">
                  <c:v>124.308592</c:v>
                </c:pt>
                <c:pt idx="701">
                  <c:v>124.308592</c:v>
                </c:pt>
                <c:pt idx="702">
                  <c:v>124.308592</c:v>
                </c:pt>
                <c:pt idx="703">
                  <c:v>124.32868900000001</c:v>
                </c:pt>
                <c:pt idx="704">
                  <c:v>124.32868900000001</c:v>
                </c:pt>
                <c:pt idx="705">
                  <c:v>124.36819000000001</c:v>
                </c:pt>
                <c:pt idx="706">
                  <c:v>124.34832400000001</c:v>
                </c:pt>
                <c:pt idx="707">
                  <c:v>124.38828700000001</c:v>
                </c:pt>
                <c:pt idx="708">
                  <c:v>124.34832400000001</c:v>
                </c:pt>
                <c:pt idx="709">
                  <c:v>124.36819000000001</c:v>
                </c:pt>
                <c:pt idx="710">
                  <c:v>124.32868900000001</c:v>
                </c:pt>
                <c:pt idx="711">
                  <c:v>124.36819000000001</c:v>
                </c:pt>
                <c:pt idx="712">
                  <c:v>124.34832400000001</c:v>
                </c:pt>
                <c:pt idx="713">
                  <c:v>124.36819000000001</c:v>
                </c:pt>
                <c:pt idx="714">
                  <c:v>124.36819000000001</c:v>
                </c:pt>
                <c:pt idx="715">
                  <c:v>124.34832400000001</c:v>
                </c:pt>
                <c:pt idx="716">
                  <c:v>124.36819000000001</c:v>
                </c:pt>
                <c:pt idx="717">
                  <c:v>124.36819000000001</c:v>
                </c:pt>
                <c:pt idx="718">
                  <c:v>124.34832400000001</c:v>
                </c:pt>
                <c:pt idx="719">
                  <c:v>124.36819000000001</c:v>
                </c:pt>
                <c:pt idx="720">
                  <c:v>124.38828700000001</c:v>
                </c:pt>
                <c:pt idx="721">
                  <c:v>124.38828700000001</c:v>
                </c:pt>
                <c:pt idx="722">
                  <c:v>124.32868900000001</c:v>
                </c:pt>
                <c:pt idx="723">
                  <c:v>124.34832400000001</c:v>
                </c:pt>
                <c:pt idx="724">
                  <c:v>124.32868900000001</c:v>
                </c:pt>
                <c:pt idx="725">
                  <c:v>124.36819000000001</c:v>
                </c:pt>
                <c:pt idx="726">
                  <c:v>124.408153</c:v>
                </c:pt>
                <c:pt idx="727">
                  <c:v>124.34832400000001</c:v>
                </c:pt>
                <c:pt idx="728">
                  <c:v>124.36819000000001</c:v>
                </c:pt>
                <c:pt idx="729">
                  <c:v>124.34832400000001</c:v>
                </c:pt>
                <c:pt idx="730">
                  <c:v>124.36819000000001</c:v>
                </c:pt>
                <c:pt idx="731">
                  <c:v>124.408153</c:v>
                </c:pt>
                <c:pt idx="732">
                  <c:v>124.38828700000001</c:v>
                </c:pt>
                <c:pt idx="733">
                  <c:v>124.38828700000001</c:v>
                </c:pt>
                <c:pt idx="734">
                  <c:v>124.38828700000001</c:v>
                </c:pt>
                <c:pt idx="735">
                  <c:v>124.408153</c:v>
                </c:pt>
                <c:pt idx="736">
                  <c:v>124.408153</c:v>
                </c:pt>
                <c:pt idx="737">
                  <c:v>124.38828700000001</c:v>
                </c:pt>
                <c:pt idx="738">
                  <c:v>124.42825000000001</c:v>
                </c:pt>
                <c:pt idx="739">
                  <c:v>124.408153</c:v>
                </c:pt>
                <c:pt idx="740">
                  <c:v>124.36819000000001</c:v>
                </c:pt>
                <c:pt idx="741">
                  <c:v>124.42825000000001</c:v>
                </c:pt>
                <c:pt idx="742">
                  <c:v>124.36819000000001</c:v>
                </c:pt>
                <c:pt idx="743">
                  <c:v>124.34832400000001</c:v>
                </c:pt>
                <c:pt idx="744">
                  <c:v>124.308592</c:v>
                </c:pt>
                <c:pt idx="745">
                  <c:v>124.308592</c:v>
                </c:pt>
                <c:pt idx="746">
                  <c:v>124.308592</c:v>
                </c:pt>
                <c:pt idx="747">
                  <c:v>124.268629</c:v>
                </c:pt>
                <c:pt idx="748">
                  <c:v>124.308592</c:v>
                </c:pt>
                <c:pt idx="749">
                  <c:v>124.308592</c:v>
                </c:pt>
                <c:pt idx="750">
                  <c:v>124.268629</c:v>
                </c:pt>
                <c:pt idx="751">
                  <c:v>124.268629</c:v>
                </c:pt>
                <c:pt idx="752">
                  <c:v>124.24899400000001</c:v>
                </c:pt>
                <c:pt idx="753">
                  <c:v>124.228897</c:v>
                </c:pt>
                <c:pt idx="754">
                  <c:v>124.24899400000001</c:v>
                </c:pt>
                <c:pt idx="755">
                  <c:v>124.268629</c:v>
                </c:pt>
                <c:pt idx="756">
                  <c:v>124.24899400000001</c:v>
                </c:pt>
                <c:pt idx="757">
                  <c:v>124.24899400000001</c:v>
                </c:pt>
                <c:pt idx="758">
                  <c:v>124.288726</c:v>
                </c:pt>
                <c:pt idx="759">
                  <c:v>124.268629</c:v>
                </c:pt>
                <c:pt idx="760">
                  <c:v>124.288726</c:v>
                </c:pt>
                <c:pt idx="761">
                  <c:v>124.308592</c:v>
                </c:pt>
                <c:pt idx="762">
                  <c:v>124.288726</c:v>
                </c:pt>
                <c:pt idx="763">
                  <c:v>124.32868900000001</c:v>
                </c:pt>
                <c:pt idx="764">
                  <c:v>124.288726</c:v>
                </c:pt>
                <c:pt idx="765">
                  <c:v>124.308592</c:v>
                </c:pt>
                <c:pt idx="766">
                  <c:v>124.32868900000001</c:v>
                </c:pt>
                <c:pt idx="767">
                  <c:v>124.308592</c:v>
                </c:pt>
                <c:pt idx="768">
                  <c:v>124.268629</c:v>
                </c:pt>
                <c:pt idx="769">
                  <c:v>124.268629</c:v>
                </c:pt>
                <c:pt idx="770">
                  <c:v>124.24899400000001</c:v>
                </c:pt>
                <c:pt idx="771">
                  <c:v>124.268629</c:v>
                </c:pt>
                <c:pt idx="772">
                  <c:v>124.268629</c:v>
                </c:pt>
                <c:pt idx="773">
                  <c:v>124.308592</c:v>
                </c:pt>
                <c:pt idx="774">
                  <c:v>124.288726</c:v>
                </c:pt>
                <c:pt idx="775">
                  <c:v>124.268629</c:v>
                </c:pt>
                <c:pt idx="776">
                  <c:v>124.308592</c:v>
                </c:pt>
                <c:pt idx="777">
                  <c:v>124.308592</c:v>
                </c:pt>
                <c:pt idx="778">
                  <c:v>124.308592</c:v>
                </c:pt>
                <c:pt idx="779">
                  <c:v>124.308592</c:v>
                </c:pt>
                <c:pt idx="780">
                  <c:v>124.288726</c:v>
                </c:pt>
                <c:pt idx="781">
                  <c:v>124.32868900000001</c:v>
                </c:pt>
                <c:pt idx="782">
                  <c:v>124.288726</c:v>
                </c:pt>
                <c:pt idx="783">
                  <c:v>124.308592</c:v>
                </c:pt>
                <c:pt idx="784">
                  <c:v>124.288726</c:v>
                </c:pt>
                <c:pt idx="785">
                  <c:v>124.308592</c:v>
                </c:pt>
                <c:pt idx="786">
                  <c:v>124.308592</c:v>
                </c:pt>
                <c:pt idx="787">
                  <c:v>124.268629</c:v>
                </c:pt>
                <c:pt idx="788">
                  <c:v>124.288726</c:v>
                </c:pt>
                <c:pt idx="789">
                  <c:v>124.308592</c:v>
                </c:pt>
                <c:pt idx="790">
                  <c:v>124.308592</c:v>
                </c:pt>
                <c:pt idx="791">
                  <c:v>124.268629</c:v>
                </c:pt>
                <c:pt idx="792">
                  <c:v>124.288726</c:v>
                </c:pt>
                <c:pt idx="793">
                  <c:v>124.268629</c:v>
                </c:pt>
                <c:pt idx="794">
                  <c:v>124.288726</c:v>
                </c:pt>
                <c:pt idx="795">
                  <c:v>124.32868900000001</c:v>
                </c:pt>
                <c:pt idx="796">
                  <c:v>124.34832400000001</c:v>
                </c:pt>
                <c:pt idx="797">
                  <c:v>124.38828700000001</c:v>
                </c:pt>
                <c:pt idx="798">
                  <c:v>124.32868900000001</c:v>
                </c:pt>
                <c:pt idx="799">
                  <c:v>124.34832400000001</c:v>
                </c:pt>
                <c:pt idx="800">
                  <c:v>124.32868900000001</c:v>
                </c:pt>
                <c:pt idx="801">
                  <c:v>124.308592</c:v>
                </c:pt>
                <c:pt idx="802">
                  <c:v>124.32868900000001</c:v>
                </c:pt>
                <c:pt idx="803">
                  <c:v>124.32868900000001</c:v>
                </c:pt>
                <c:pt idx="804">
                  <c:v>124.32868900000001</c:v>
                </c:pt>
                <c:pt idx="805">
                  <c:v>124.38828700000001</c:v>
                </c:pt>
                <c:pt idx="806">
                  <c:v>124.38828700000001</c:v>
                </c:pt>
                <c:pt idx="807">
                  <c:v>124.34832400000001</c:v>
                </c:pt>
                <c:pt idx="808">
                  <c:v>124.36819000000001</c:v>
                </c:pt>
                <c:pt idx="809">
                  <c:v>124.408153</c:v>
                </c:pt>
                <c:pt idx="810">
                  <c:v>124.408153</c:v>
                </c:pt>
                <c:pt idx="811">
                  <c:v>124.38828700000001</c:v>
                </c:pt>
                <c:pt idx="812">
                  <c:v>124.42825000000001</c:v>
                </c:pt>
                <c:pt idx="813">
                  <c:v>124.42825000000001</c:v>
                </c:pt>
                <c:pt idx="814">
                  <c:v>124.42825000000001</c:v>
                </c:pt>
                <c:pt idx="815">
                  <c:v>124.447885</c:v>
                </c:pt>
                <c:pt idx="816">
                  <c:v>124.447885</c:v>
                </c:pt>
                <c:pt idx="817">
                  <c:v>124.46798200000001</c:v>
                </c:pt>
                <c:pt idx="818">
                  <c:v>124.46798200000001</c:v>
                </c:pt>
                <c:pt idx="819">
                  <c:v>124.48784800000001</c:v>
                </c:pt>
                <c:pt idx="820">
                  <c:v>124.48784800000001</c:v>
                </c:pt>
                <c:pt idx="821">
                  <c:v>124.48784800000001</c:v>
                </c:pt>
                <c:pt idx="822">
                  <c:v>124.48784800000001</c:v>
                </c:pt>
                <c:pt idx="823">
                  <c:v>124.48784800000001</c:v>
                </c:pt>
                <c:pt idx="824">
                  <c:v>124.48784800000001</c:v>
                </c:pt>
                <c:pt idx="825">
                  <c:v>124.46798200000001</c:v>
                </c:pt>
                <c:pt idx="826">
                  <c:v>124.46798200000001</c:v>
                </c:pt>
                <c:pt idx="827">
                  <c:v>124.447885</c:v>
                </c:pt>
                <c:pt idx="828">
                  <c:v>124.48784800000001</c:v>
                </c:pt>
                <c:pt idx="829">
                  <c:v>124.46798200000001</c:v>
                </c:pt>
                <c:pt idx="830">
                  <c:v>124.42825000000001</c:v>
                </c:pt>
                <c:pt idx="831">
                  <c:v>124.408153</c:v>
                </c:pt>
                <c:pt idx="832">
                  <c:v>124.42825000000001</c:v>
                </c:pt>
                <c:pt idx="833">
                  <c:v>124.42825000000001</c:v>
                </c:pt>
                <c:pt idx="834">
                  <c:v>124.42825000000001</c:v>
                </c:pt>
                <c:pt idx="835">
                  <c:v>124.42825000000001</c:v>
                </c:pt>
                <c:pt idx="836">
                  <c:v>124.46798200000001</c:v>
                </c:pt>
                <c:pt idx="837">
                  <c:v>124.46798200000001</c:v>
                </c:pt>
                <c:pt idx="838">
                  <c:v>124.48784800000001</c:v>
                </c:pt>
                <c:pt idx="839">
                  <c:v>124.46798200000001</c:v>
                </c:pt>
                <c:pt idx="840">
                  <c:v>124.447885</c:v>
                </c:pt>
                <c:pt idx="841">
                  <c:v>124.46798200000001</c:v>
                </c:pt>
                <c:pt idx="842">
                  <c:v>124.42825000000001</c:v>
                </c:pt>
                <c:pt idx="843">
                  <c:v>124.48784800000001</c:v>
                </c:pt>
                <c:pt idx="844">
                  <c:v>124.48784800000001</c:v>
                </c:pt>
                <c:pt idx="845">
                  <c:v>124.447885</c:v>
                </c:pt>
                <c:pt idx="846">
                  <c:v>124.46798200000001</c:v>
                </c:pt>
                <c:pt idx="847">
                  <c:v>124.42825000000001</c:v>
                </c:pt>
                <c:pt idx="848">
                  <c:v>124.48784800000001</c:v>
                </c:pt>
                <c:pt idx="849">
                  <c:v>124.46798200000001</c:v>
                </c:pt>
                <c:pt idx="850">
                  <c:v>124.48784800000001</c:v>
                </c:pt>
                <c:pt idx="851">
                  <c:v>124.50748300000001</c:v>
                </c:pt>
                <c:pt idx="852">
                  <c:v>124.447885</c:v>
                </c:pt>
                <c:pt idx="853">
                  <c:v>124.50748300000001</c:v>
                </c:pt>
                <c:pt idx="854">
                  <c:v>124.46798200000001</c:v>
                </c:pt>
                <c:pt idx="855">
                  <c:v>124.46798200000001</c:v>
                </c:pt>
                <c:pt idx="856">
                  <c:v>124.50748300000001</c:v>
                </c:pt>
                <c:pt idx="857">
                  <c:v>124.46798200000001</c:v>
                </c:pt>
                <c:pt idx="858">
                  <c:v>124.50748300000001</c:v>
                </c:pt>
                <c:pt idx="859">
                  <c:v>124.50748300000001</c:v>
                </c:pt>
                <c:pt idx="860">
                  <c:v>124.46798200000001</c:v>
                </c:pt>
                <c:pt idx="861">
                  <c:v>124.42825000000001</c:v>
                </c:pt>
                <c:pt idx="862">
                  <c:v>124.408153</c:v>
                </c:pt>
                <c:pt idx="863">
                  <c:v>124.42825000000001</c:v>
                </c:pt>
                <c:pt idx="864">
                  <c:v>124.42825000000001</c:v>
                </c:pt>
                <c:pt idx="865">
                  <c:v>124.447885</c:v>
                </c:pt>
                <c:pt idx="866">
                  <c:v>124.46798200000001</c:v>
                </c:pt>
                <c:pt idx="867">
                  <c:v>124.447885</c:v>
                </c:pt>
                <c:pt idx="868">
                  <c:v>124.48784800000001</c:v>
                </c:pt>
                <c:pt idx="869">
                  <c:v>124.48784800000001</c:v>
                </c:pt>
                <c:pt idx="870">
                  <c:v>124.46798200000001</c:v>
                </c:pt>
                <c:pt idx="871">
                  <c:v>124.48784800000001</c:v>
                </c:pt>
                <c:pt idx="872">
                  <c:v>124.48784800000001</c:v>
                </c:pt>
                <c:pt idx="873">
                  <c:v>124.46798200000001</c:v>
                </c:pt>
                <c:pt idx="874">
                  <c:v>124.447885</c:v>
                </c:pt>
                <c:pt idx="875">
                  <c:v>124.42825000000001</c:v>
                </c:pt>
                <c:pt idx="876">
                  <c:v>124.447885</c:v>
                </c:pt>
                <c:pt idx="877">
                  <c:v>124.447885</c:v>
                </c:pt>
                <c:pt idx="878">
                  <c:v>124.46798200000001</c:v>
                </c:pt>
                <c:pt idx="879">
                  <c:v>124.447885</c:v>
                </c:pt>
                <c:pt idx="880">
                  <c:v>124.46798200000001</c:v>
                </c:pt>
                <c:pt idx="881">
                  <c:v>124.46798200000001</c:v>
                </c:pt>
                <c:pt idx="882">
                  <c:v>124.48784800000001</c:v>
                </c:pt>
                <c:pt idx="883">
                  <c:v>124.447885</c:v>
                </c:pt>
                <c:pt idx="884">
                  <c:v>124.42825000000001</c:v>
                </c:pt>
                <c:pt idx="885">
                  <c:v>124.50748300000001</c:v>
                </c:pt>
                <c:pt idx="886">
                  <c:v>124.46798200000001</c:v>
                </c:pt>
                <c:pt idx="887">
                  <c:v>124.48784800000001</c:v>
                </c:pt>
                <c:pt idx="888">
                  <c:v>124.46798200000001</c:v>
                </c:pt>
                <c:pt idx="889">
                  <c:v>124.50748300000001</c:v>
                </c:pt>
                <c:pt idx="890">
                  <c:v>124.48784800000001</c:v>
                </c:pt>
                <c:pt idx="891">
                  <c:v>124.54744600000001</c:v>
                </c:pt>
                <c:pt idx="892">
                  <c:v>124.50748300000001</c:v>
                </c:pt>
                <c:pt idx="893">
                  <c:v>124.46798200000001</c:v>
                </c:pt>
                <c:pt idx="894">
                  <c:v>124.48784800000001</c:v>
                </c:pt>
                <c:pt idx="895">
                  <c:v>124.50748300000001</c:v>
                </c:pt>
                <c:pt idx="896">
                  <c:v>124.48784800000001</c:v>
                </c:pt>
                <c:pt idx="897">
                  <c:v>124.52758</c:v>
                </c:pt>
                <c:pt idx="898">
                  <c:v>124.50748300000001</c:v>
                </c:pt>
                <c:pt idx="899">
                  <c:v>124.50748300000001</c:v>
                </c:pt>
                <c:pt idx="900">
                  <c:v>124.54744600000001</c:v>
                </c:pt>
                <c:pt idx="901">
                  <c:v>124.52758</c:v>
                </c:pt>
                <c:pt idx="902">
                  <c:v>124.52758</c:v>
                </c:pt>
                <c:pt idx="903">
                  <c:v>124.52758</c:v>
                </c:pt>
                <c:pt idx="904">
                  <c:v>124.50748300000001</c:v>
                </c:pt>
                <c:pt idx="905">
                  <c:v>124.54744600000001</c:v>
                </c:pt>
                <c:pt idx="906">
                  <c:v>124.52758</c:v>
                </c:pt>
                <c:pt idx="907">
                  <c:v>124.48784800000001</c:v>
                </c:pt>
                <c:pt idx="908">
                  <c:v>124.50748300000001</c:v>
                </c:pt>
                <c:pt idx="909">
                  <c:v>124.52758</c:v>
                </c:pt>
                <c:pt idx="910">
                  <c:v>124.567543</c:v>
                </c:pt>
                <c:pt idx="911">
                  <c:v>124.52758</c:v>
                </c:pt>
                <c:pt idx="912">
                  <c:v>124.567543</c:v>
                </c:pt>
                <c:pt idx="913">
                  <c:v>124.58740900000001</c:v>
                </c:pt>
                <c:pt idx="914">
                  <c:v>124.607044</c:v>
                </c:pt>
                <c:pt idx="915">
                  <c:v>124.567543</c:v>
                </c:pt>
                <c:pt idx="916">
                  <c:v>124.54744600000001</c:v>
                </c:pt>
                <c:pt idx="917">
                  <c:v>124.58740900000001</c:v>
                </c:pt>
                <c:pt idx="918">
                  <c:v>124.48784800000001</c:v>
                </c:pt>
                <c:pt idx="919">
                  <c:v>124.54744600000001</c:v>
                </c:pt>
                <c:pt idx="920">
                  <c:v>124.50748300000001</c:v>
                </c:pt>
                <c:pt idx="921">
                  <c:v>124.54744600000001</c:v>
                </c:pt>
                <c:pt idx="922">
                  <c:v>124.50748300000001</c:v>
                </c:pt>
                <c:pt idx="923">
                  <c:v>124.52758</c:v>
                </c:pt>
                <c:pt idx="924">
                  <c:v>124.50748300000001</c:v>
                </c:pt>
                <c:pt idx="925">
                  <c:v>124.48784800000001</c:v>
                </c:pt>
                <c:pt idx="926">
                  <c:v>124.46798200000001</c:v>
                </c:pt>
                <c:pt idx="927">
                  <c:v>124.46798200000001</c:v>
                </c:pt>
                <c:pt idx="928">
                  <c:v>124.48784800000001</c:v>
                </c:pt>
                <c:pt idx="929">
                  <c:v>124.54744600000001</c:v>
                </c:pt>
                <c:pt idx="930">
                  <c:v>124.48784800000001</c:v>
                </c:pt>
                <c:pt idx="931">
                  <c:v>124.46798200000001</c:v>
                </c:pt>
                <c:pt idx="932">
                  <c:v>124.48784800000001</c:v>
                </c:pt>
                <c:pt idx="933">
                  <c:v>124.48784800000001</c:v>
                </c:pt>
                <c:pt idx="934">
                  <c:v>124.46798200000001</c:v>
                </c:pt>
                <c:pt idx="935">
                  <c:v>124.447885</c:v>
                </c:pt>
                <c:pt idx="936">
                  <c:v>124.46798200000001</c:v>
                </c:pt>
                <c:pt idx="937">
                  <c:v>124.46798200000001</c:v>
                </c:pt>
                <c:pt idx="938">
                  <c:v>124.447885</c:v>
                </c:pt>
                <c:pt idx="939">
                  <c:v>124.46798200000001</c:v>
                </c:pt>
                <c:pt idx="940">
                  <c:v>124.42825000000001</c:v>
                </c:pt>
                <c:pt idx="941">
                  <c:v>124.46798200000001</c:v>
                </c:pt>
                <c:pt idx="942">
                  <c:v>124.48784800000001</c:v>
                </c:pt>
                <c:pt idx="943">
                  <c:v>124.46798200000001</c:v>
                </c:pt>
                <c:pt idx="944">
                  <c:v>124.46798200000001</c:v>
                </c:pt>
                <c:pt idx="945">
                  <c:v>124.54744600000001</c:v>
                </c:pt>
                <c:pt idx="946">
                  <c:v>124.46798200000001</c:v>
                </c:pt>
                <c:pt idx="947">
                  <c:v>124.46798200000001</c:v>
                </c:pt>
                <c:pt idx="948">
                  <c:v>124.46798200000001</c:v>
                </c:pt>
                <c:pt idx="949">
                  <c:v>124.48784800000001</c:v>
                </c:pt>
                <c:pt idx="950">
                  <c:v>124.46798200000001</c:v>
                </c:pt>
                <c:pt idx="951">
                  <c:v>124.46798200000001</c:v>
                </c:pt>
                <c:pt idx="952">
                  <c:v>124.46798200000001</c:v>
                </c:pt>
                <c:pt idx="953">
                  <c:v>124.447885</c:v>
                </c:pt>
                <c:pt idx="954">
                  <c:v>124.48784800000001</c:v>
                </c:pt>
                <c:pt idx="955">
                  <c:v>124.46798200000001</c:v>
                </c:pt>
                <c:pt idx="956">
                  <c:v>124.50748300000001</c:v>
                </c:pt>
                <c:pt idx="957">
                  <c:v>124.52758</c:v>
                </c:pt>
                <c:pt idx="958">
                  <c:v>124.52758</c:v>
                </c:pt>
                <c:pt idx="959">
                  <c:v>124.52758</c:v>
                </c:pt>
                <c:pt idx="960">
                  <c:v>124.54744600000001</c:v>
                </c:pt>
                <c:pt idx="961">
                  <c:v>124.54744600000001</c:v>
                </c:pt>
                <c:pt idx="962">
                  <c:v>124.50748300000001</c:v>
                </c:pt>
                <c:pt idx="963">
                  <c:v>124.567543</c:v>
                </c:pt>
                <c:pt idx="964">
                  <c:v>124.50748300000001</c:v>
                </c:pt>
                <c:pt idx="965">
                  <c:v>124.567543</c:v>
                </c:pt>
                <c:pt idx="966">
                  <c:v>124.54744600000001</c:v>
                </c:pt>
                <c:pt idx="967">
                  <c:v>124.54744600000001</c:v>
                </c:pt>
                <c:pt idx="968">
                  <c:v>124.58740900000001</c:v>
                </c:pt>
                <c:pt idx="969">
                  <c:v>124.54744600000001</c:v>
                </c:pt>
                <c:pt idx="970">
                  <c:v>124.50748300000001</c:v>
                </c:pt>
                <c:pt idx="971">
                  <c:v>124.54744600000001</c:v>
                </c:pt>
                <c:pt idx="972">
                  <c:v>124.54744600000001</c:v>
                </c:pt>
                <c:pt idx="973">
                  <c:v>124.54744600000001</c:v>
                </c:pt>
                <c:pt idx="974">
                  <c:v>124.52758</c:v>
                </c:pt>
                <c:pt idx="975">
                  <c:v>124.54744600000001</c:v>
                </c:pt>
                <c:pt idx="976">
                  <c:v>124.52758</c:v>
                </c:pt>
                <c:pt idx="977">
                  <c:v>124.50748300000001</c:v>
                </c:pt>
                <c:pt idx="978">
                  <c:v>124.54744600000001</c:v>
                </c:pt>
                <c:pt idx="979">
                  <c:v>124.52758</c:v>
                </c:pt>
                <c:pt idx="980">
                  <c:v>124.50748300000001</c:v>
                </c:pt>
                <c:pt idx="981">
                  <c:v>124.52758</c:v>
                </c:pt>
                <c:pt idx="982">
                  <c:v>124.48784800000001</c:v>
                </c:pt>
                <c:pt idx="983">
                  <c:v>124.52758</c:v>
                </c:pt>
                <c:pt idx="984">
                  <c:v>124.52758</c:v>
                </c:pt>
                <c:pt idx="985">
                  <c:v>124.567543</c:v>
                </c:pt>
                <c:pt idx="986">
                  <c:v>124.567543</c:v>
                </c:pt>
                <c:pt idx="987">
                  <c:v>124.52758</c:v>
                </c:pt>
                <c:pt idx="988">
                  <c:v>124.50748300000001</c:v>
                </c:pt>
                <c:pt idx="989">
                  <c:v>124.50748300000001</c:v>
                </c:pt>
                <c:pt idx="990">
                  <c:v>124.50748300000001</c:v>
                </c:pt>
                <c:pt idx="991">
                  <c:v>124.54744600000001</c:v>
                </c:pt>
                <c:pt idx="992">
                  <c:v>124.567543</c:v>
                </c:pt>
                <c:pt idx="993">
                  <c:v>124.54744600000001</c:v>
                </c:pt>
                <c:pt idx="994">
                  <c:v>124.54744600000001</c:v>
                </c:pt>
                <c:pt idx="995">
                  <c:v>124.52758</c:v>
                </c:pt>
                <c:pt idx="996">
                  <c:v>124.50748300000001</c:v>
                </c:pt>
                <c:pt idx="997">
                  <c:v>124.52758</c:v>
                </c:pt>
                <c:pt idx="998">
                  <c:v>124.50748300000001</c:v>
                </c:pt>
                <c:pt idx="999">
                  <c:v>124.58740900000001</c:v>
                </c:pt>
                <c:pt idx="1000">
                  <c:v>124.567543</c:v>
                </c:pt>
                <c:pt idx="1001">
                  <c:v>124.54744600000001</c:v>
                </c:pt>
                <c:pt idx="1002">
                  <c:v>124.52758</c:v>
                </c:pt>
                <c:pt idx="1003">
                  <c:v>124.50748300000001</c:v>
                </c:pt>
                <c:pt idx="1004">
                  <c:v>124.52758</c:v>
                </c:pt>
                <c:pt idx="1005">
                  <c:v>124.52758</c:v>
                </c:pt>
                <c:pt idx="1006">
                  <c:v>124.52758</c:v>
                </c:pt>
                <c:pt idx="1007">
                  <c:v>124.52758</c:v>
                </c:pt>
                <c:pt idx="1008">
                  <c:v>124.50748300000001</c:v>
                </c:pt>
                <c:pt idx="1009">
                  <c:v>124.567543</c:v>
                </c:pt>
                <c:pt idx="1010">
                  <c:v>124.54744600000001</c:v>
                </c:pt>
                <c:pt idx="1011">
                  <c:v>124.52758</c:v>
                </c:pt>
                <c:pt idx="1012">
                  <c:v>124.46798200000001</c:v>
                </c:pt>
                <c:pt idx="1013">
                  <c:v>124.48784800000001</c:v>
                </c:pt>
                <c:pt idx="1014">
                  <c:v>124.48784800000001</c:v>
                </c:pt>
                <c:pt idx="1015">
                  <c:v>124.52758</c:v>
                </c:pt>
                <c:pt idx="1016">
                  <c:v>124.447885</c:v>
                </c:pt>
                <c:pt idx="1017">
                  <c:v>124.46798200000001</c:v>
                </c:pt>
                <c:pt idx="1018">
                  <c:v>124.48784800000001</c:v>
                </c:pt>
                <c:pt idx="1019">
                  <c:v>124.447885</c:v>
                </c:pt>
                <c:pt idx="1020">
                  <c:v>124.42825000000001</c:v>
                </c:pt>
                <c:pt idx="1021">
                  <c:v>124.447885</c:v>
                </c:pt>
                <c:pt idx="1022">
                  <c:v>124.42825000000001</c:v>
                </c:pt>
                <c:pt idx="1023">
                  <c:v>124.42825000000001</c:v>
                </c:pt>
                <c:pt idx="1024">
                  <c:v>124.38828700000001</c:v>
                </c:pt>
                <c:pt idx="1025">
                  <c:v>124.42825000000001</c:v>
                </c:pt>
                <c:pt idx="1026">
                  <c:v>124.408153</c:v>
                </c:pt>
                <c:pt idx="1027">
                  <c:v>124.42825000000001</c:v>
                </c:pt>
                <c:pt idx="1028">
                  <c:v>124.408153</c:v>
                </c:pt>
                <c:pt idx="1029">
                  <c:v>124.408153</c:v>
                </c:pt>
                <c:pt idx="1030">
                  <c:v>124.408153</c:v>
                </c:pt>
                <c:pt idx="1031">
                  <c:v>124.38828700000001</c:v>
                </c:pt>
                <c:pt idx="1032">
                  <c:v>124.408153</c:v>
                </c:pt>
                <c:pt idx="1033">
                  <c:v>124.42825000000001</c:v>
                </c:pt>
                <c:pt idx="1034">
                  <c:v>124.447885</c:v>
                </c:pt>
                <c:pt idx="1035">
                  <c:v>124.38828700000001</c:v>
                </c:pt>
                <c:pt idx="1036">
                  <c:v>124.408153</c:v>
                </c:pt>
                <c:pt idx="1037">
                  <c:v>124.408153</c:v>
                </c:pt>
                <c:pt idx="1038">
                  <c:v>124.408153</c:v>
                </c:pt>
                <c:pt idx="1039">
                  <c:v>124.38828700000001</c:v>
                </c:pt>
                <c:pt idx="1040">
                  <c:v>124.408153</c:v>
                </c:pt>
                <c:pt idx="1041">
                  <c:v>124.408153</c:v>
                </c:pt>
                <c:pt idx="1042">
                  <c:v>124.38828700000001</c:v>
                </c:pt>
                <c:pt idx="1043">
                  <c:v>124.36819000000001</c:v>
                </c:pt>
                <c:pt idx="1044">
                  <c:v>124.38828700000001</c:v>
                </c:pt>
                <c:pt idx="1045">
                  <c:v>124.38828700000001</c:v>
                </c:pt>
                <c:pt idx="1046">
                  <c:v>124.408153</c:v>
                </c:pt>
                <c:pt idx="1047">
                  <c:v>124.42825000000001</c:v>
                </c:pt>
                <c:pt idx="1048">
                  <c:v>124.408153</c:v>
                </c:pt>
                <c:pt idx="1049">
                  <c:v>124.447885</c:v>
                </c:pt>
                <c:pt idx="1050">
                  <c:v>124.42825000000001</c:v>
                </c:pt>
                <c:pt idx="1051">
                  <c:v>124.447885</c:v>
                </c:pt>
                <c:pt idx="1052">
                  <c:v>124.46798200000001</c:v>
                </c:pt>
                <c:pt idx="1053">
                  <c:v>124.46798200000001</c:v>
                </c:pt>
                <c:pt idx="1054">
                  <c:v>124.447885</c:v>
                </c:pt>
                <c:pt idx="1055">
                  <c:v>124.46798200000001</c:v>
                </c:pt>
                <c:pt idx="1056">
                  <c:v>124.46798200000001</c:v>
                </c:pt>
                <c:pt idx="1057">
                  <c:v>124.447885</c:v>
                </c:pt>
                <c:pt idx="1058">
                  <c:v>124.447885</c:v>
                </c:pt>
                <c:pt idx="1059">
                  <c:v>124.46798200000001</c:v>
                </c:pt>
                <c:pt idx="1060">
                  <c:v>124.48784800000001</c:v>
                </c:pt>
                <c:pt idx="1061">
                  <c:v>124.46798200000001</c:v>
                </c:pt>
                <c:pt idx="1062">
                  <c:v>124.46798200000001</c:v>
                </c:pt>
                <c:pt idx="1063">
                  <c:v>124.447885</c:v>
                </c:pt>
                <c:pt idx="1064">
                  <c:v>124.46798200000001</c:v>
                </c:pt>
                <c:pt idx="1065">
                  <c:v>124.48784800000001</c:v>
                </c:pt>
                <c:pt idx="1066">
                  <c:v>124.447885</c:v>
                </c:pt>
                <c:pt idx="1067">
                  <c:v>124.46798200000001</c:v>
                </c:pt>
                <c:pt idx="1068">
                  <c:v>124.48784800000001</c:v>
                </c:pt>
                <c:pt idx="1069">
                  <c:v>124.50748300000001</c:v>
                </c:pt>
                <c:pt idx="1070">
                  <c:v>124.447885</c:v>
                </c:pt>
                <c:pt idx="1071">
                  <c:v>124.46798200000001</c:v>
                </c:pt>
                <c:pt idx="1072">
                  <c:v>124.48784800000001</c:v>
                </c:pt>
                <c:pt idx="1073">
                  <c:v>124.50748300000001</c:v>
                </c:pt>
                <c:pt idx="1074">
                  <c:v>124.46798200000001</c:v>
                </c:pt>
                <c:pt idx="1075">
                  <c:v>124.48784800000001</c:v>
                </c:pt>
                <c:pt idx="1076">
                  <c:v>124.48784800000001</c:v>
                </c:pt>
                <c:pt idx="1077">
                  <c:v>124.50748300000001</c:v>
                </c:pt>
                <c:pt idx="1078">
                  <c:v>124.54744600000001</c:v>
                </c:pt>
                <c:pt idx="1079">
                  <c:v>124.52758</c:v>
                </c:pt>
                <c:pt idx="1080">
                  <c:v>124.52758</c:v>
                </c:pt>
                <c:pt idx="1081">
                  <c:v>124.52758</c:v>
                </c:pt>
                <c:pt idx="1082">
                  <c:v>124.567543</c:v>
                </c:pt>
                <c:pt idx="1083">
                  <c:v>124.50748300000001</c:v>
                </c:pt>
                <c:pt idx="1084">
                  <c:v>124.54744600000001</c:v>
                </c:pt>
                <c:pt idx="1085">
                  <c:v>124.52758</c:v>
                </c:pt>
                <c:pt idx="1086">
                  <c:v>124.52758</c:v>
                </c:pt>
                <c:pt idx="1087">
                  <c:v>124.54744600000001</c:v>
                </c:pt>
                <c:pt idx="1088">
                  <c:v>124.54744600000001</c:v>
                </c:pt>
                <c:pt idx="1089">
                  <c:v>124.52758</c:v>
                </c:pt>
                <c:pt idx="1090">
                  <c:v>124.50748300000001</c:v>
                </c:pt>
                <c:pt idx="1091">
                  <c:v>124.52758</c:v>
                </c:pt>
                <c:pt idx="1092">
                  <c:v>124.54744600000001</c:v>
                </c:pt>
                <c:pt idx="1093">
                  <c:v>124.54744600000001</c:v>
                </c:pt>
                <c:pt idx="1094">
                  <c:v>124.567543</c:v>
                </c:pt>
                <c:pt idx="1095">
                  <c:v>124.54744600000001</c:v>
                </c:pt>
                <c:pt idx="1096">
                  <c:v>124.52758</c:v>
                </c:pt>
                <c:pt idx="1097">
                  <c:v>124.54744600000001</c:v>
                </c:pt>
                <c:pt idx="1098">
                  <c:v>124.50748300000001</c:v>
                </c:pt>
                <c:pt idx="1099">
                  <c:v>124.52758</c:v>
                </c:pt>
                <c:pt idx="1100">
                  <c:v>124.50748300000001</c:v>
                </c:pt>
                <c:pt idx="1101">
                  <c:v>124.52758</c:v>
                </c:pt>
                <c:pt idx="1102">
                  <c:v>124.52758</c:v>
                </c:pt>
                <c:pt idx="1103">
                  <c:v>124.48784800000001</c:v>
                </c:pt>
                <c:pt idx="1104">
                  <c:v>124.50748300000001</c:v>
                </c:pt>
                <c:pt idx="1105">
                  <c:v>124.50748300000001</c:v>
                </c:pt>
                <c:pt idx="1106">
                  <c:v>124.50748300000001</c:v>
                </c:pt>
                <c:pt idx="1107">
                  <c:v>124.50748300000001</c:v>
                </c:pt>
                <c:pt idx="1108">
                  <c:v>124.54744600000001</c:v>
                </c:pt>
                <c:pt idx="1109">
                  <c:v>124.50748300000001</c:v>
                </c:pt>
                <c:pt idx="1110">
                  <c:v>124.46798200000001</c:v>
                </c:pt>
                <c:pt idx="1111">
                  <c:v>124.46798200000001</c:v>
                </c:pt>
                <c:pt idx="1112">
                  <c:v>124.447885</c:v>
                </c:pt>
                <c:pt idx="1113">
                  <c:v>124.408153</c:v>
                </c:pt>
                <c:pt idx="1114">
                  <c:v>124.447885</c:v>
                </c:pt>
                <c:pt idx="1115">
                  <c:v>124.42825000000001</c:v>
                </c:pt>
                <c:pt idx="1116">
                  <c:v>124.408153</c:v>
                </c:pt>
                <c:pt idx="1117">
                  <c:v>124.36819000000001</c:v>
                </c:pt>
                <c:pt idx="1118">
                  <c:v>124.36819000000001</c:v>
                </c:pt>
                <c:pt idx="1119">
                  <c:v>124.32868900000001</c:v>
                </c:pt>
                <c:pt idx="1120">
                  <c:v>124.32868900000001</c:v>
                </c:pt>
                <c:pt idx="1121">
                  <c:v>124.36819000000001</c:v>
                </c:pt>
                <c:pt idx="1122">
                  <c:v>124.32868900000001</c:v>
                </c:pt>
                <c:pt idx="1123">
                  <c:v>124.34832400000001</c:v>
                </c:pt>
                <c:pt idx="1124">
                  <c:v>124.34832400000001</c:v>
                </c:pt>
                <c:pt idx="1125">
                  <c:v>124.34832400000001</c:v>
                </c:pt>
                <c:pt idx="1126">
                  <c:v>124.32868900000001</c:v>
                </c:pt>
                <c:pt idx="1127">
                  <c:v>124.34832400000001</c:v>
                </c:pt>
                <c:pt idx="1128">
                  <c:v>124.36819000000001</c:v>
                </c:pt>
                <c:pt idx="1129">
                  <c:v>124.36819000000001</c:v>
                </c:pt>
                <c:pt idx="1130">
                  <c:v>124.38828700000001</c:v>
                </c:pt>
                <c:pt idx="1131">
                  <c:v>124.36819000000001</c:v>
                </c:pt>
                <c:pt idx="1132">
                  <c:v>123.59179900000001</c:v>
                </c:pt>
                <c:pt idx="1133">
                  <c:v>118.337473</c:v>
                </c:pt>
                <c:pt idx="1134">
                  <c:v>114.258475</c:v>
                </c:pt>
                <c:pt idx="1135">
                  <c:v>111.17554900000002</c:v>
                </c:pt>
                <c:pt idx="1136">
                  <c:v>108.84822400000002</c:v>
                </c:pt>
                <c:pt idx="1137">
                  <c:v>107.17809400000002</c:v>
                </c:pt>
                <c:pt idx="1138">
                  <c:v>105.98497900000001</c:v>
                </c:pt>
                <c:pt idx="1139">
                  <c:v>105.13004800000002</c:v>
                </c:pt>
                <c:pt idx="1140">
                  <c:v>104.55347200000001</c:v>
                </c:pt>
                <c:pt idx="1141">
                  <c:v>104.136055</c:v>
                </c:pt>
                <c:pt idx="1142">
                  <c:v>103.837834</c:v>
                </c:pt>
                <c:pt idx="1143">
                  <c:v>103.63917400000001</c:v>
                </c:pt>
                <c:pt idx="1144">
                  <c:v>103.460149</c:v>
                </c:pt>
                <c:pt idx="1145">
                  <c:v>103.32085600000001</c:v>
                </c:pt>
                <c:pt idx="1146">
                  <c:v>103.221757</c:v>
                </c:pt>
                <c:pt idx="1147">
                  <c:v>103.12219600000002</c:v>
                </c:pt>
                <c:pt idx="1148">
                  <c:v>103.02263500000001</c:v>
                </c:pt>
                <c:pt idx="1149">
                  <c:v>102.96303700000001</c:v>
                </c:pt>
                <c:pt idx="1150">
                  <c:v>102.90343900000001</c:v>
                </c:pt>
                <c:pt idx="1151">
                  <c:v>102.84384100000001</c:v>
                </c:pt>
                <c:pt idx="1152">
                  <c:v>102.78401200000002</c:v>
                </c:pt>
                <c:pt idx="1153">
                  <c:v>102.724414</c:v>
                </c:pt>
                <c:pt idx="1154">
                  <c:v>102.68491300000001</c:v>
                </c:pt>
                <c:pt idx="1155">
                  <c:v>102.66481600000002</c:v>
                </c:pt>
                <c:pt idx="1156">
                  <c:v>102.585352</c:v>
                </c:pt>
                <c:pt idx="1157">
                  <c:v>102.56571700000001</c:v>
                </c:pt>
                <c:pt idx="1158">
                  <c:v>102.52575400000001</c:v>
                </c:pt>
                <c:pt idx="1159">
                  <c:v>102.48602200000001</c:v>
                </c:pt>
                <c:pt idx="1160">
                  <c:v>102.44629</c:v>
                </c:pt>
                <c:pt idx="1161">
                  <c:v>102.426193</c:v>
                </c:pt>
                <c:pt idx="1162">
                  <c:v>102.386692</c:v>
                </c:pt>
                <c:pt idx="1163">
                  <c:v>102.366595</c:v>
                </c:pt>
                <c:pt idx="1164">
                  <c:v>102.306997</c:v>
                </c:pt>
                <c:pt idx="1165">
                  <c:v>102.28713100000002</c:v>
                </c:pt>
                <c:pt idx="1166">
                  <c:v>102.247399</c:v>
                </c:pt>
                <c:pt idx="1167">
                  <c:v>102.247399</c:v>
                </c:pt>
                <c:pt idx="1168">
                  <c:v>102.20789800000001</c:v>
                </c:pt>
                <c:pt idx="1169">
                  <c:v>102.20789800000001</c:v>
                </c:pt>
                <c:pt idx="1170">
                  <c:v>102.14830000000001</c:v>
                </c:pt>
                <c:pt idx="1171">
                  <c:v>102.14830000000001</c:v>
                </c:pt>
                <c:pt idx="1172">
                  <c:v>102.10833700000001</c:v>
                </c:pt>
                <c:pt idx="1173">
                  <c:v>102.088471</c:v>
                </c:pt>
                <c:pt idx="1174">
                  <c:v>102.06837400000001</c:v>
                </c:pt>
                <c:pt idx="1175">
                  <c:v>102.04873900000001</c:v>
                </c:pt>
                <c:pt idx="1176">
                  <c:v>102.028873</c:v>
                </c:pt>
                <c:pt idx="1177">
                  <c:v>102.00877600000001</c:v>
                </c:pt>
                <c:pt idx="1178">
                  <c:v>101.989141</c:v>
                </c:pt>
                <c:pt idx="1179">
                  <c:v>101.989141</c:v>
                </c:pt>
                <c:pt idx="1180">
                  <c:v>101.949178</c:v>
                </c:pt>
                <c:pt idx="1181">
                  <c:v>101.949178</c:v>
                </c:pt>
                <c:pt idx="1182">
                  <c:v>101.909677</c:v>
                </c:pt>
                <c:pt idx="1183">
                  <c:v>101.88958000000001</c:v>
                </c:pt>
                <c:pt idx="1184">
                  <c:v>101.869714</c:v>
                </c:pt>
                <c:pt idx="1185">
                  <c:v>101.869714</c:v>
                </c:pt>
                <c:pt idx="1186">
                  <c:v>101.85007899999999</c:v>
                </c:pt>
                <c:pt idx="1187">
                  <c:v>101.829982</c:v>
                </c:pt>
                <c:pt idx="1188">
                  <c:v>101.829982</c:v>
                </c:pt>
                <c:pt idx="1189">
                  <c:v>101.790481</c:v>
                </c:pt>
                <c:pt idx="1190">
                  <c:v>101.77038400000001</c:v>
                </c:pt>
                <c:pt idx="1191">
                  <c:v>101.77038400000001</c:v>
                </c:pt>
                <c:pt idx="1192">
                  <c:v>101.75051800000001</c:v>
                </c:pt>
                <c:pt idx="1193">
                  <c:v>101.73065200000001</c:v>
                </c:pt>
                <c:pt idx="1194">
                  <c:v>101.71055500000001</c:v>
                </c:pt>
                <c:pt idx="1195">
                  <c:v>101.69091999999999</c:v>
                </c:pt>
                <c:pt idx="1196">
                  <c:v>101.69091999999999</c:v>
                </c:pt>
                <c:pt idx="1197">
                  <c:v>101.69091999999999</c:v>
                </c:pt>
                <c:pt idx="1198">
                  <c:v>101.67105400000001</c:v>
                </c:pt>
                <c:pt idx="1199">
                  <c:v>101.65095700000001</c:v>
                </c:pt>
                <c:pt idx="1200">
                  <c:v>101.63132200000001</c:v>
                </c:pt>
                <c:pt idx="1201">
                  <c:v>101.63132200000001</c:v>
                </c:pt>
                <c:pt idx="1202">
                  <c:v>101.611456</c:v>
                </c:pt>
                <c:pt idx="1203">
                  <c:v>101.611456</c:v>
                </c:pt>
                <c:pt idx="1204">
                  <c:v>101.59159</c:v>
                </c:pt>
                <c:pt idx="1205">
                  <c:v>101.571493</c:v>
                </c:pt>
                <c:pt idx="1206">
                  <c:v>101.571493</c:v>
                </c:pt>
                <c:pt idx="1207">
                  <c:v>101.571493</c:v>
                </c:pt>
                <c:pt idx="1208">
                  <c:v>101.55185800000001</c:v>
                </c:pt>
                <c:pt idx="1209">
                  <c:v>101.531992</c:v>
                </c:pt>
                <c:pt idx="1210">
                  <c:v>101.511895</c:v>
                </c:pt>
                <c:pt idx="1211">
                  <c:v>101.511895</c:v>
                </c:pt>
                <c:pt idx="1212">
                  <c:v>101.49226</c:v>
                </c:pt>
                <c:pt idx="1213">
                  <c:v>101.49226</c:v>
                </c:pt>
                <c:pt idx="1214">
                  <c:v>101.47239399999999</c:v>
                </c:pt>
                <c:pt idx="1215">
                  <c:v>101.47239399999999</c:v>
                </c:pt>
                <c:pt idx="1216">
                  <c:v>101.452297</c:v>
                </c:pt>
                <c:pt idx="1217">
                  <c:v>101.452297</c:v>
                </c:pt>
                <c:pt idx="1218">
                  <c:v>101.43266200000001</c:v>
                </c:pt>
                <c:pt idx="1219">
                  <c:v>101.43266200000001</c:v>
                </c:pt>
                <c:pt idx="1220">
                  <c:v>101.412796</c:v>
                </c:pt>
                <c:pt idx="1221">
                  <c:v>101.39269900000001</c:v>
                </c:pt>
                <c:pt idx="1222">
                  <c:v>101.412796</c:v>
                </c:pt>
                <c:pt idx="1223">
                  <c:v>101.39269900000001</c:v>
                </c:pt>
                <c:pt idx="1224">
                  <c:v>101.37283300000001</c:v>
                </c:pt>
                <c:pt idx="1225">
                  <c:v>101.37283300000001</c:v>
                </c:pt>
                <c:pt idx="1226">
                  <c:v>101.37283300000001</c:v>
                </c:pt>
                <c:pt idx="1227">
                  <c:v>101.35319799999999</c:v>
                </c:pt>
                <c:pt idx="1228">
                  <c:v>101.35319799999999</c:v>
                </c:pt>
                <c:pt idx="1229">
                  <c:v>101.35319799999999</c:v>
                </c:pt>
                <c:pt idx="1230">
                  <c:v>101.333101</c:v>
                </c:pt>
                <c:pt idx="1231">
                  <c:v>101.333101</c:v>
                </c:pt>
                <c:pt idx="1232">
                  <c:v>101.333101</c:v>
                </c:pt>
                <c:pt idx="1233">
                  <c:v>101.31323500000001</c:v>
                </c:pt>
                <c:pt idx="1234">
                  <c:v>101.29360000000001</c:v>
                </c:pt>
                <c:pt idx="1235">
                  <c:v>101.29360000000001</c:v>
                </c:pt>
                <c:pt idx="1236">
                  <c:v>101.29360000000001</c:v>
                </c:pt>
                <c:pt idx="1237">
                  <c:v>101.29360000000001</c:v>
                </c:pt>
                <c:pt idx="1238">
                  <c:v>101.27350300000001</c:v>
                </c:pt>
                <c:pt idx="1239">
                  <c:v>101.27350300000001</c:v>
                </c:pt>
                <c:pt idx="1240">
                  <c:v>101.27350300000001</c:v>
                </c:pt>
                <c:pt idx="1241">
                  <c:v>101.25363700000001</c:v>
                </c:pt>
                <c:pt idx="1242">
                  <c:v>101.233771</c:v>
                </c:pt>
                <c:pt idx="1243">
                  <c:v>101.233771</c:v>
                </c:pt>
                <c:pt idx="1244">
                  <c:v>101.233771</c:v>
                </c:pt>
                <c:pt idx="1245">
                  <c:v>101.21367400000001</c:v>
                </c:pt>
                <c:pt idx="1246">
                  <c:v>101.21367400000001</c:v>
                </c:pt>
                <c:pt idx="1247">
                  <c:v>101.194039</c:v>
                </c:pt>
                <c:pt idx="1248">
                  <c:v>101.194039</c:v>
                </c:pt>
                <c:pt idx="1249">
                  <c:v>101.194039</c:v>
                </c:pt>
                <c:pt idx="1250">
                  <c:v>101.17417300000001</c:v>
                </c:pt>
                <c:pt idx="1251">
                  <c:v>101.17417300000001</c:v>
                </c:pt>
                <c:pt idx="1252">
                  <c:v>101.17417300000001</c:v>
                </c:pt>
                <c:pt idx="1253">
                  <c:v>101.154076</c:v>
                </c:pt>
                <c:pt idx="1254">
                  <c:v>101.154076</c:v>
                </c:pt>
                <c:pt idx="1255">
                  <c:v>101.154076</c:v>
                </c:pt>
                <c:pt idx="1256">
                  <c:v>101.13444100000001</c:v>
                </c:pt>
                <c:pt idx="1257">
                  <c:v>101.13444100000001</c:v>
                </c:pt>
                <c:pt idx="1258">
                  <c:v>101.13444100000001</c:v>
                </c:pt>
                <c:pt idx="1259">
                  <c:v>101.114575</c:v>
                </c:pt>
                <c:pt idx="1260">
                  <c:v>101.114575</c:v>
                </c:pt>
                <c:pt idx="1261">
                  <c:v>101.114575</c:v>
                </c:pt>
                <c:pt idx="1262">
                  <c:v>101.114575</c:v>
                </c:pt>
                <c:pt idx="1263">
                  <c:v>101.09447800000001</c:v>
                </c:pt>
                <c:pt idx="1264">
                  <c:v>101.09447800000001</c:v>
                </c:pt>
                <c:pt idx="1265">
                  <c:v>101.09447800000001</c:v>
                </c:pt>
                <c:pt idx="1266">
                  <c:v>101.09447800000001</c:v>
                </c:pt>
                <c:pt idx="1267">
                  <c:v>101.074843</c:v>
                </c:pt>
                <c:pt idx="1268">
                  <c:v>101.074843</c:v>
                </c:pt>
                <c:pt idx="1269">
                  <c:v>101.074843</c:v>
                </c:pt>
                <c:pt idx="1270">
                  <c:v>101.05497700000001</c:v>
                </c:pt>
                <c:pt idx="1271">
                  <c:v>101.05497700000001</c:v>
                </c:pt>
                <c:pt idx="1272">
                  <c:v>101.05497700000001</c:v>
                </c:pt>
                <c:pt idx="1273">
                  <c:v>101.05497700000001</c:v>
                </c:pt>
                <c:pt idx="1274">
                  <c:v>101.05497700000001</c:v>
                </c:pt>
                <c:pt idx="1275">
                  <c:v>101.03488</c:v>
                </c:pt>
                <c:pt idx="1276">
                  <c:v>101.03488</c:v>
                </c:pt>
                <c:pt idx="1277">
                  <c:v>101.01339700000001</c:v>
                </c:pt>
                <c:pt idx="1278">
                  <c:v>101.01501399999999</c:v>
                </c:pt>
                <c:pt idx="1279">
                  <c:v>101.01501399999999</c:v>
                </c:pt>
                <c:pt idx="1280">
                  <c:v>101.01501399999999</c:v>
                </c:pt>
                <c:pt idx="1281">
                  <c:v>101.01501399999999</c:v>
                </c:pt>
                <c:pt idx="1282">
                  <c:v>101.01501399999999</c:v>
                </c:pt>
                <c:pt idx="1283">
                  <c:v>100.995379</c:v>
                </c:pt>
                <c:pt idx="1284">
                  <c:v>100.995379</c:v>
                </c:pt>
                <c:pt idx="1285">
                  <c:v>100.993762</c:v>
                </c:pt>
                <c:pt idx="1286">
                  <c:v>100.995379</c:v>
                </c:pt>
                <c:pt idx="1287">
                  <c:v>100.97528200000001</c:v>
                </c:pt>
                <c:pt idx="1288">
                  <c:v>100.97528200000001</c:v>
                </c:pt>
                <c:pt idx="1289">
                  <c:v>100.953799</c:v>
                </c:pt>
                <c:pt idx="1290">
                  <c:v>100.955416</c:v>
                </c:pt>
                <c:pt idx="1291">
                  <c:v>100.953799</c:v>
                </c:pt>
                <c:pt idx="1292">
                  <c:v>100.953799</c:v>
                </c:pt>
                <c:pt idx="1293">
                  <c:v>100.953799</c:v>
                </c:pt>
                <c:pt idx="1294">
                  <c:v>100.955416</c:v>
                </c:pt>
                <c:pt idx="1295">
                  <c:v>100.933933</c:v>
                </c:pt>
                <c:pt idx="1296">
                  <c:v>100.933933</c:v>
                </c:pt>
                <c:pt idx="1297">
                  <c:v>100.93578100000001</c:v>
                </c:pt>
                <c:pt idx="1298">
                  <c:v>100.933933</c:v>
                </c:pt>
              </c:numCache>
            </c:numRef>
          </c:yVal>
          <c:smooth val="0"/>
          <c:extLst>
            <c:ext xmlns:c16="http://schemas.microsoft.com/office/drawing/2014/chart" uri="{C3380CC4-5D6E-409C-BE32-E72D297353CC}">
              <c16:uniqueId val="{00000000-0BA2-4689-9F9F-DBDC1AD47195}"/>
            </c:ext>
          </c:extLst>
        </c:ser>
        <c:ser>
          <c:idx val="1"/>
          <c:order val="1"/>
          <c:tx>
            <c:strRef>
              <c:f>'Dove Creek Well'!$E$26</c:f>
              <c:strCache>
                <c:ptCount val="1"/>
                <c:pt idx="0">
                  <c:v>Drawdown</c:v>
                </c:pt>
              </c:strCache>
            </c:strRef>
          </c:tx>
          <c:spPr>
            <a:ln w="25400" cap="rnd">
              <a:noFill/>
              <a:round/>
            </a:ln>
            <a:effectLst/>
          </c:spPr>
          <c:marker>
            <c:symbol val="circle"/>
            <c:size val="7"/>
            <c:spPr>
              <a:noFill/>
              <a:ln w="9525">
                <a:solidFill>
                  <a:srgbClr val="FF0000"/>
                </a:solidFill>
              </a:ln>
              <a:effectLst/>
            </c:spPr>
          </c:marker>
          <c:xVal>
            <c:numRef>
              <c:f>'Dove Creek Well'!$D$28:$D$1999</c:f>
              <c:numCache>
                <c:formatCode>mm/dd/yyyy\ hh:mm;@</c:formatCode>
                <c:ptCount val="1972"/>
                <c:pt idx="0">
                  <c:v>42523.487384259257</c:v>
                </c:pt>
                <c:pt idx="1">
                  <c:v>42523.487500000003</c:v>
                </c:pt>
                <c:pt idx="2">
                  <c:v>42523.487615740742</c:v>
                </c:pt>
                <c:pt idx="3">
                  <c:v>42523.48773148148</c:v>
                </c:pt>
                <c:pt idx="4">
                  <c:v>42523.487847222219</c:v>
                </c:pt>
                <c:pt idx="5">
                  <c:v>42523.487962962965</c:v>
                </c:pt>
                <c:pt idx="6">
                  <c:v>42523.488078703704</c:v>
                </c:pt>
                <c:pt idx="7">
                  <c:v>42523.488194444442</c:v>
                </c:pt>
                <c:pt idx="8">
                  <c:v>42523.488310185188</c:v>
                </c:pt>
                <c:pt idx="9">
                  <c:v>42523.488425925927</c:v>
                </c:pt>
                <c:pt idx="10">
                  <c:v>42523.488541666666</c:v>
                </c:pt>
                <c:pt idx="11">
                  <c:v>42523.488657407404</c:v>
                </c:pt>
                <c:pt idx="12">
                  <c:v>42523.48877314815</c:v>
                </c:pt>
                <c:pt idx="13">
                  <c:v>42523.488888888889</c:v>
                </c:pt>
                <c:pt idx="14">
                  <c:v>42523.489004629628</c:v>
                </c:pt>
                <c:pt idx="15">
                  <c:v>42523.489120370374</c:v>
                </c:pt>
                <c:pt idx="16">
                  <c:v>42523.489236111112</c:v>
                </c:pt>
                <c:pt idx="17">
                  <c:v>42523.489351851851</c:v>
                </c:pt>
                <c:pt idx="18">
                  <c:v>42523.48946759259</c:v>
                </c:pt>
                <c:pt idx="19">
                  <c:v>42523.489583333336</c:v>
                </c:pt>
                <c:pt idx="20">
                  <c:v>42523.489699074074</c:v>
                </c:pt>
                <c:pt idx="21">
                  <c:v>42523.489814814813</c:v>
                </c:pt>
                <c:pt idx="22">
                  <c:v>42523.489930555559</c:v>
                </c:pt>
                <c:pt idx="23">
                  <c:v>42523.490046296298</c:v>
                </c:pt>
                <c:pt idx="24">
                  <c:v>42523.490162037036</c:v>
                </c:pt>
                <c:pt idx="25">
                  <c:v>42523.490277777775</c:v>
                </c:pt>
                <c:pt idx="26">
                  <c:v>42523.490393518521</c:v>
                </c:pt>
                <c:pt idx="27">
                  <c:v>42523.49050925926</c:v>
                </c:pt>
                <c:pt idx="28">
                  <c:v>42523.490624999999</c:v>
                </c:pt>
                <c:pt idx="29">
                  <c:v>42523.490740740737</c:v>
                </c:pt>
                <c:pt idx="30">
                  <c:v>42523.490856481483</c:v>
                </c:pt>
                <c:pt idx="31">
                  <c:v>42523.490972222222</c:v>
                </c:pt>
                <c:pt idx="32">
                  <c:v>42523.491087962961</c:v>
                </c:pt>
                <c:pt idx="33">
                  <c:v>42523.491203703707</c:v>
                </c:pt>
                <c:pt idx="34">
                  <c:v>42523.491319444445</c:v>
                </c:pt>
                <c:pt idx="35">
                  <c:v>42523.491435185184</c:v>
                </c:pt>
                <c:pt idx="36">
                  <c:v>42523.491550925923</c:v>
                </c:pt>
                <c:pt idx="37">
                  <c:v>42523.491666666669</c:v>
                </c:pt>
                <c:pt idx="38">
                  <c:v>42523.491782407407</c:v>
                </c:pt>
                <c:pt idx="39">
                  <c:v>42523.491898148146</c:v>
                </c:pt>
                <c:pt idx="40">
                  <c:v>42523.492013888892</c:v>
                </c:pt>
                <c:pt idx="41">
                  <c:v>42523.492129629631</c:v>
                </c:pt>
                <c:pt idx="42">
                  <c:v>42523.492245370369</c:v>
                </c:pt>
                <c:pt idx="43">
                  <c:v>42523.492361111108</c:v>
                </c:pt>
                <c:pt idx="44">
                  <c:v>42523.492476851854</c:v>
                </c:pt>
                <c:pt idx="45">
                  <c:v>42523.492592592593</c:v>
                </c:pt>
                <c:pt idx="46">
                  <c:v>42523.492708333331</c:v>
                </c:pt>
                <c:pt idx="47">
                  <c:v>42523.492824074077</c:v>
                </c:pt>
                <c:pt idx="48">
                  <c:v>42523.492939814816</c:v>
                </c:pt>
                <c:pt idx="49">
                  <c:v>42523.493055555555</c:v>
                </c:pt>
                <c:pt idx="50">
                  <c:v>42523.493171296293</c:v>
                </c:pt>
                <c:pt idx="51">
                  <c:v>42523.493287037039</c:v>
                </c:pt>
                <c:pt idx="52">
                  <c:v>42523.493402777778</c:v>
                </c:pt>
                <c:pt idx="53">
                  <c:v>42523.493518518517</c:v>
                </c:pt>
                <c:pt idx="54">
                  <c:v>42523.493634259263</c:v>
                </c:pt>
                <c:pt idx="55">
                  <c:v>42523.493750000001</c:v>
                </c:pt>
                <c:pt idx="56">
                  <c:v>42523.49386574074</c:v>
                </c:pt>
                <c:pt idx="57">
                  <c:v>42523.493981481479</c:v>
                </c:pt>
                <c:pt idx="58">
                  <c:v>42523.494097222225</c:v>
                </c:pt>
                <c:pt idx="59">
                  <c:v>42523.494212962964</c:v>
                </c:pt>
                <c:pt idx="60">
                  <c:v>42523.494328703702</c:v>
                </c:pt>
                <c:pt idx="61">
                  <c:v>42523.494444444441</c:v>
                </c:pt>
                <c:pt idx="62">
                  <c:v>42523.494560185187</c:v>
                </c:pt>
                <c:pt idx="63">
                  <c:v>42523.494675925926</c:v>
                </c:pt>
                <c:pt idx="64">
                  <c:v>42523.494791666664</c:v>
                </c:pt>
                <c:pt idx="65">
                  <c:v>42523.49490740741</c:v>
                </c:pt>
                <c:pt idx="66">
                  <c:v>42523.495023148149</c:v>
                </c:pt>
                <c:pt idx="67">
                  <c:v>42523.495138888888</c:v>
                </c:pt>
                <c:pt idx="68">
                  <c:v>42523.495254629626</c:v>
                </c:pt>
                <c:pt idx="69">
                  <c:v>42523.495370370372</c:v>
                </c:pt>
                <c:pt idx="70">
                  <c:v>42523.495486111111</c:v>
                </c:pt>
                <c:pt idx="71">
                  <c:v>42523.49560185185</c:v>
                </c:pt>
                <c:pt idx="72">
                  <c:v>42523.495717592596</c:v>
                </c:pt>
                <c:pt idx="73">
                  <c:v>42523.495833333334</c:v>
                </c:pt>
                <c:pt idx="74">
                  <c:v>42523.495949074073</c:v>
                </c:pt>
                <c:pt idx="75">
                  <c:v>42523.496064814812</c:v>
                </c:pt>
                <c:pt idx="76">
                  <c:v>42523.496180555558</c:v>
                </c:pt>
                <c:pt idx="77">
                  <c:v>42523.496296296296</c:v>
                </c:pt>
                <c:pt idx="78">
                  <c:v>42523.496412037035</c:v>
                </c:pt>
                <c:pt idx="79">
                  <c:v>42523.496527777781</c:v>
                </c:pt>
                <c:pt idx="80">
                  <c:v>42523.49664351852</c:v>
                </c:pt>
                <c:pt idx="81">
                  <c:v>42523.496759259258</c:v>
                </c:pt>
                <c:pt idx="82">
                  <c:v>42523.496874999997</c:v>
                </c:pt>
                <c:pt idx="83">
                  <c:v>42523.496990740743</c:v>
                </c:pt>
                <c:pt idx="84">
                  <c:v>42523.497106481482</c:v>
                </c:pt>
                <c:pt idx="85">
                  <c:v>42523.49722222222</c:v>
                </c:pt>
                <c:pt idx="86">
                  <c:v>42523.497337962966</c:v>
                </c:pt>
                <c:pt idx="87">
                  <c:v>42523.497453703705</c:v>
                </c:pt>
                <c:pt idx="88">
                  <c:v>42523.497569444444</c:v>
                </c:pt>
                <c:pt idx="89">
                  <c:v>42523.497685185182</c:v>
                </c:pt>
                <c:pt idx="90">
                  <c:v>42523.497800925928</c:v>
                </c:pt>
                <c:pt idx="91">
                  <c:v>42523.497916666667</c:v>
                </c:pt>
                <c:pt idx="92">
                  <c:v>42523.498032407406</c:v>
                </c:pt>
                <c:pt idx="93">
                  <c:v>42523.498148148145</c:v>
                </c:pt>
                <c:pt idx="94">
                  <c:v>42523.498263888891</c:v>
                </c:pt>
                <c:pt idx="95">
                  <c:v>42523.498379629629</c:v>
                </c:pt>
                <c:pt idx="96">
                  <c:v>42523.498495370368</c:v>
                </c:pt>
                <c:pt idx="97">
                  <c:v>42523.498611111114</c:v>
                </c:pt>
                <c:pt idx="98">
                  <c:v>42523.498726851853</c:v>
                </c:pt>
                <c:pt idx="99">
                  <c:v>42523.498842592591</c:v>
                </c:pt>
                <c:pt idx="100">
                  <c:v>42523.49895833333</c:v>
                </c:pt>
                <c:pt idx="101">
                  <c:v>42523.499074074076</c:v>
                </c:pt>
                <c:pt idx="102">
                  <c:v>42523.499189814815</c:v>
                </c:pt>
                <c:pt idx="103">
                  <c:v>42523.499305555553</c:v>
                </c:pt>
                <c:pt idx="104">
                  <c:v>42523.499421296299</c:v>
                </c:pt>
                <c:pt idx="105">
                  <c:v>42523.499537037038</c:v>
                </c:pt>
                <c:pt idx="106">
                  <c:v>42523.499652777777</c:v>
                </c:pt>
                <c:pt idx="107">
                  <c:v>42523.499768518515</c:v>
                </c:pt>
                <c:pt idx="108">
                  <c:v>42523.499884259261</c:v>
                </c:pt>
                <c:pt idx="109">
                  <c:v>42523.5</c:v>
                </c:pt>
                <c:pt idx="110">
                  <c:v>42523.500115740739</c:v>
                </c:pt>
                <c:pt idx="111">
                  <c:v>42523.500231481485</c:v>
                </c:pt>
                <c:pt idx="112">
                  <c:v>42523.500347222223</c:v>
                </c:pt>
                <c:pt idx="113">
                  <c:v>42523.500462962962</c:v>
                </c:pt>
                <c:pt idx="114">
                  <c:v>42523.500578703701</c:v>
                </c:pt>
                <c:pt idx="115">
                  <c:v>42523.500694444447</c:v>
                </c:pt>
                <c:pt idx="116">
                  <c:v>42523.500810185185</c:v>
                </c:pt>
                <c:pt idx="117">
                  <c:v>42523.500925925924</c:v>
                </c:pt>
                <c:pt idx="118">
                  <c:v>42523.50104166667</c:v>
                </c:pt>
                <c:pt idx="119">
                  <c:v>42523.501157407409</c:v>
                </c:pt>
                <c:pt idx="120">
                  <c:v>42523.501273148147</c:v>
                </c:pt>
                <c:pt idx="121">
                  <c:v>42523.501388888886</c:v>
                </c:pt>
                <c:pt idx="122">
                  <c:v>42523.501504629632</c:v>
                </c:pt>
                <c:pt idx="123">
                  <c:v>42523.501620370371</c:v>
                </c:pt>
                <c:pt idx="124">
                  <c:v>42523.501736111109</c:v>
                </c:pt>
                <c:pt idx="125">
                  <c:v>42523.501851851855</c:v>
                </c:pt>
                <c:pt idx="126">
                  <c:v>42523.501967592594</c:v>
                </c:pt>
                <c:pt idx="127">
                  <c:v>42523.502083333333</c:v>
                </c:pt>
                <c:pt idx="128">
                  <c:v>42523.502199074072</c:v>
                </c:pt>
                <c:pt idx="129">
                  <c:v>42523.502314814818</c:v>
                </c:pt>
                <c:pt idx="130">
                  <c:v>42523.502430555556</c:v>
                </c:pt>
                <c:pt idx="131">
                  <c:v>42523.502546296295</c:v>
                </c:pt>
                <c:pt idx="132">
                  <c:v>42523.502662037034</c:v>
                </c:pt>
                <c:pt idx="133">
                  <c:v>42523.50277777778</c:v>
                </c:pt>
                <c:pt idx="134">
                  <c:v>42523.502893518518</c:v>
                </c:pt>
                <c:pt idx="135">
                  <c:v>42523.503009259257</c:v>
                </c:pt>
                <c:pt idx="136">
                  <c:v>42523.503125000003</c:v>
                </c:pt>
                <c:pt idx="137">
                  <c:v>42523.503240740742</c:v>
                </c:pt>
                <c:pt idx="138">
                  <c:v>42523.50335648148</c:v>
                </c:pt>
                <c:pt idx="139">
                  <c:v>42523.503472222219</c:v>
                </c:pt>
                <c:pt idx="140">
                  <c:v>42523.503587962965</c:v>
                </c:pt>
                <c:pt idx="141">
                  <c:v>42523.503703703704</c:v>
                </c:pt>
                <c:pt idx="142">
                  <c:v>42523.503819444442</c:v>
                </c:pt>
                <c:pt idx="143">
                  <c:v>42523.503935185188</c:v>
                </c:pt>
                <c:pt idx="144">
                  <c:v>42523.504050925927</c:v>
                </c:pt>
                <c:pt idx="145">
                  <c:v>42523.504166666666</c:v>
                </c:pt>
                <c:pt idx="146">
                  <c:v>42523.504282407404</c:v>
                </c:pt>
                <c:pt idx="147">
                  <c:v>42523.50439814815</c:v>
                </c:pt>
                <c:pt idx="148">
                  <c:v>42523.504513888889</c:v>
                </c:pt>
                <c:pt idx="149">
                  <c:v>42523.504629629628</c:v>
                </c:pt>
                <c:pt idx="150">
                  <c:v>42523.504745370374</c:v>
                </c:pt>
                <c:pt idx="151">
                  <c:v>42523.504861111112</c:v>
                </c:pt>
                <c:pt idx="152">
                  <c:v>42523.504976851851</c:v>
                </c:pt>
                <c:pt idx="153">
                  <c:v>42523.50509259259</c:v>
                </c:pt>
                <c:pt idx="154">
                  <c:v>42523.505208333336</c:v>
                </c:pt>
                <c:pt idx="155">
                  <c:v>42523.505324074074</c:v>
                </c:pt>
                <c:pt idx="156">
                  <c:v>42523.505439814813</c:v>
                </c:pt>
                <c:pt idx="157">
                  <c:v>42523.505555555559</c:v>
                </c:pt>
                <c:pt idx="158">
                  <c:v>42523.505671296298</c:v>
                </c:pt>
                <c:pt idx="159">
                  <c:v>42523.505787037036</c:v>
                </c:pt>
                <c:pt idx="160">
                  <c:v>42523.505902777775</c:v>
                </c:pt>
                <c:pt idx="161">
                  <c:v>42523.506018518521</c:v>
                </c:pt>
                <c:pt idx="162">
                  <c:v>42523.50613425926</c:v>
                </c:pt>
                <c:pt idx="163">
                  <c:v>42523.506249999999</c:v>
                </c:pt>
                <c:pt idx="164">
                  <c:v>42523.506365740737</c:v>
                </c:pt>
                <c:pt idx="165">
                  <c:v>42523.506481481483</c:v>
                </c:pt>
                <c:pt idx="166">
                  <c:v>42523.506597222222</c:v>
                </c:pt>
                <c:pt idx="167">
                  <c:v>42523.506712962961</c:v>
                </c:pt>
                <c:pt idx="168">
                  <c:v>42523.506828703707</c:v>
                </c:pt>
                <c:pt idx="169">
                  <c:v>42523.506944444445</c:v>
                </c:pt>
                <c:pt idx="170">
                  <c:v>42523.507060185184</c:v>
                </c:pt>
                <c:pt idx="171">
                  <c:v>42523.507175925923</c:v>
                </c:pt>
                <c:pt idx="172">
                  <c:v>42523.507291666669</c:v>
                </c:pt>
                <c:pt idx="173">
                  <c:v>42523.507407407407</c:v>
                </c:pt>
                <c:pt idx="174">
                  <c:v>42523.507523148146</c:v>
                </c:pt>
                <c:pt idx="175">
                  <c:v>42523.507638888892</c:v>
                </c:pt>
                <c:pt idx="176">
                  <c:v>42523.507754629631</c:v>
                </c:pt>
                <c:pt idx="177">
                  <c:v>42523.507870370369</c:v>
                </c:pt>
                <c:pt idx="178">
                  <c:v>42523.507986111108</c:v>
                </c:pt>
                <c:pt idx="179">
                  <c:v>42523.508101851854</c:v>
                </c:pt>
                <c:pt idx="180">
                  <c:v>42523.508217592593</c:v>
                </c:pt>
                <c:pt idx="181">
                  <c:v>42523.508333333331</c:v>
                </c:pt>
                <c:pt idx="182">
                  <c:v>42523.508449074077</c:v>
                </c:pt>
                <c:pt idx="183">
                  <c:v>42523.508564814816</c:v>
                </c:pt>
                <c:pt idx="184">
                  <c:v>42523.508680555555</c:v>
                </c:pt>
                <c:pt idx="185">
                  <c:v>42523.508796296293</c:v>
                </c:pt>
                <c:pt idx="186">
                  <c:v>42523.508912037039</c:v>
                </c:pt>
                <c:pt idx="187">
                  <c:v>42523.509027777778</c:v>
                </c:pt>
                <c:pt idx="188">
                  <c:v>42523.509143518517</c:v>
                </c:pt>
                <c:pt idx="189">
                  <c:v>42523.509259259263</c:v>
                </c:pt>
                <c:pt idx="190">
                  <c:v>42523.509375000001</c:v>
                </c:pt>
                <c:pt idx="191">
                  <c:v>42523.50949074074</c:v>
                </c:pt>
                <c:pt idx="192">
                  <c:v>42523.509606481479</c:v>
                </c:pt>
                <c:pt idx="193">
                  <c:v>42523.509722222225</c:v>
                </c:pt>
                <c:pt idx="194">
                  <c:v>42523.509837962964</c:v>
                </c:pt>
                <c:pt idx="195">
                  <c:v>42523.509953703702</c:v>
                </c:pt>
                <c:pt idx="196">
                  <c:v>42523.510069444441</c:v>
                </c:pt>
                <c:pt idx="197">
                  <c:v>42523.510185185187</c:v>
                </c:pt>
                <c:pt idx="198">
                  <c:v>42523.510300925926</c:v>
                </c:pt>
                <c:pt idx="199">
                  <c:v>42523.510416666664</c:v>
                </c:pt>
                <c:pt idx="200">
                  <c:v>42523.51053240741</c:v>
                </c:pt>
                <c:pt idx="201">
                  <c:v>42523.510648148149</c:v>
                </c:pt>
                <c:pt idx="202">
                  <c:v>42523.510763888888</c:v>
                </c:pt>
                <c:pt idx="203">
                  <c:v>42523.510879629626</c:v>
                </c:pt>
                <c:pt idx="204">
                  <c:v>42523.510995370372</c:v>
                </c:pt>
                <c:pt idx="205">
                  <c:v>42523.511111111111</c:v>
                </c:pt>
                <c:pt idx="206">
                  <c:v>42523.51122685185</c:v>
                </c:pt>
                <c:pt idx="207">
                  <c:v>42523.511342592596</c:v>
                </c:pt>
                <c:pt idx="208">
                  <c:v>42523.511458333334</c:v>
                </c:pt>
                <c:pt idx="209">
                  <c:v>42523.511574074073</c:v>
                </c:pt>
                <c:pt idx="210">
                  <c:v>42523.511689814812</c:v>
                </c:pt>
                <c:pt idx="211">
                  <c:v>42523.511805555558</c:v>
                </c:pt>
                <c:pt idx="212">
                  <c:v>42523.511921296296</c:v>
                </c:pt>
                <c:pt idx="213">
                  <c:v>42523.512037037035</c:v>
                </c:pt>
                <c:pt idx="214">
                  <c:v>42523.512152777781</c:v>
                </c:pt>
                <c:pt idx="215">
                  <c:v>42523.51226851852</c:v>
                </c:pt>
                <c:pt idx="216">
                  <c:v>42523.512384259258</c:v>
                </c:pt>
                <c:pt idx="217">
                  <c:v>42523.512499999997</c:v>
                </c:pt>
                <c:pt idx="218">
                  <c:v>42523.512615740743</c:v>
                </c:pt>
                <c:pt idx="219">
                  <c:v>42523.512731481482</c:v>
                </c:pt>
                <c:pt idx="220">
                  <c:v>42523.51284722222</c:v>
                </c:pt>
                <c:pt idx="221">
                  <c:v>42523.512962962966</c:v>
                </c:pt>
                <c:pt idx="222">
                  <c:v>42523.513078703705</c:v>
                </c:pt>
                <c:pt idx="223">
                  <c:v>42523.513194444444</c:v>
                </c:pt>
                <c:pt idx="224">
                  <c:v>42523.513310185182</c:v>
                </c:pt>
                <c:pt idx="225">
                  <c:v>42523.513425925928</c:v>
                </c:pt>
                <c:pt idx="226">
                  <c:v>42523.513541666667</c:v>
                </c:pt>
                <c:pt idx="227">
                  <c:v>42523.513657407406</c:v>
                </c:pt>
                <c:pt idx="228">
                  <c:v>42523.513773148145</c:v>
                </c:pt>
                <c:pt idx="229">
                  <c:v>42523.513888888891</c:v>
                </c:pt>
                <c:pt idx="230">
                  <c:v>42523.514004629629</c:v>
                </c:pt>
                <c:pt idx="231">
                  <c:v>42523.514120370368</c:v>
                </c:pt>
                <c:pt idx="232">
                  <c:v>42523.514236111114</c:v>
                </c:pt>
                <c:pt idx="233">
                  <c:v>42523.514351851853</c:v>
                </c:pt>
                <c:pt idx="234">
                  <c:v>42523.514467592591</c:v>
                </c:pt>
                <c:pt idx="235">
                  <c:v>42523.51458333333</c:v>
                </c:pt>
                <c:pt idx="236">
                  <c:v>42523.514699074076</c:v>
                </c:pt>
                <c:pt idx="237">
                  <c:v>42523.514814814815</c:v>
                </c:pt>
                <c:pt idx="238">
                  <c:v>42523.514930555553</c:v>
                </c:pt>
                <c:pt idx="239">
                  <c:v>42523.515046296299</c:v>
                </c:pt>
                <c:pt idx="240">
                  <c:v>42523.515162037038</c:v>
                </c:pt>
                <c:pt idx="241">
                  <c:v>42523.515277777777</c:v>
                </c:pt>
                <c:pt idx="242">
                  <c:v>42523.515393518515</c:v>
                </c:pt>
                <c:pt idx="243">
                  <c:v>42523.515509259261</c:v>
                </c:pt>
                <c:pt idx="244">
                  <c:v>42523.515625</c:v>
                </c:pt>
                <c:pt idx="245">
                  <c:v>42523.515740740739</c:v>
                </c:pt>
                <c:pt idx="246">
                  <c:v>42523.515856481485</c:v>
                </c:pt>
                <c:pt idx="247">
                  <c:v>42523.515972222223</c:v>
                </c:pt>
                <c:pt idx="248">
                  <c:v>42523.516087962962</c:v>
                </c:pt>
                <c:pt idx="249">
                  <c:v>42523.516203703701</c:v>
                </c:pt>
                <c:pt idx="250">
                  <c:v>42523.516319444447</c:v>
                </c:pt>
                <c:pt idx="251">
                  <c:v>42523.516435185185</c:v>
                </c:pt>
                <c:pt idx="252">
                  <c:v>42523.516550925924</c:v>
                </c:pt>
                <c:pt idx="253">
                  <c:v>42523.51666666667</c:v>
                </c:pt>
                <c:pt idx="254">
                  <c:v>42523.516782407409</c:v>
                </c:pt>
                <c:pt idx="255">
                  <c:v>42523.516898148147</c:v>
                </c:pt>
                <c:pt idx="256">
                  <c:v>42523.517013888886</c:v>
                </c:pt>
                <c:pt idx="257">
                  <c:v>42523.517129629632</c:v>
                </c:pt>
                <c:pt idx="258">
                  <c:v>42523.517245370371</c:v>
                </c:pt>
                <c:pt idx="259">
                  <c:v>42523.517361111109</c:v>
                </c:pt>
                <c:pt idx="260">
                  <c:v>42523.517476851855</c:v>
                </c:pt>
                <c:pt idx="261">
                  <c:v>42523.517592592594</c:v>
                </c:pt>
                <c:pt idx="262">
                  <c:v>42523.517708333333</c:v>
                </c:pt>
                <c:pt idx="263">
                  <c:v>42523.517824074072</c:v>
                </c:pt>
                <c:pt idx="264">
                  <c:v>42523.517939814818</c:v>
                </c:pt>
                <c:pt idx="265">
                  <c:v>42523.518055555556</c:v>
                </c:pt>
                <c:pt idx="266">
                  <c:v>42523.518171296295</c:v>
                </c:pt>
                <c:pt idx="267">
                  <c:v>42523.518287037034</c:v>
                </c:pt>
                <c:pt idx="268">
                  <c:v>42523.51840277778</c:v>
                </c:pt>
                <c:pt idx="269">
                  <c:v>42523.518518518518</c:v>
                </c:pt>
                <c:pt idx="270">
                  <c:v>42523.518634259257</c:v>
                </c:pt>
                <c:pt idx="271">
                  <c:v>42523.518750000003</c:v>
                </c:pt>
                <c:pt idx="272">
                  <c:v>42523.518865740742</c:v>
                </c:pt>
                <c:pt idx="273">
                  <c:v>42523.51898148148</c:v>
                </c:pt>
                <c:pt idx="274">
                  <c:v>42523.519097222219</c:v>
                </c:pt>
                <c:pt idx="275">
                  <c:v>42523.519212962965</c:v>
                </c:pt>
                <c:pt idx="276">
                  <c:v>42523.519328703704</c:v>
                </c:pt>
                <c:pt idx="277">
                  <c:v>42523.519444444442</c:v>
                </c:pt>
                <c:pt idx="278">
                  <c:v>42523.519560185188</c:v>
                </c:pt>
                <c:pt idx="279">
                  <c:v>42523.519675925927</c:v>
                </c:pt>
                <c:pt idx="280">
                  <c:v>42523.519791666666</c:v>
                </c:pt>
                <c:pt idx="281">
                  <c:v>42523.519907407404</c:v>
                </c:pt>
                <c:pt idx="282">
                  <c:v>42523.52002314815</c:v>
                </c:pt>
                <c:pt idx="283">
                  <c:v>42523.520138888889</c:v>
                </c:pt>
                <c:pt idx="284">
                  <c:v>42523.520254629628</c:v>
                </c:pt>
                <c:pt idx="285">
                  <c:v>42523.520370370374</c:v>
                </c:pt>
                <c:pt idx="286">
                  <c:v>42523.520486111112</c:v>
                </c:pt>
                <c:pt idx="287">
                  <c:v>42523.520601851851</c:v>
                </c:pt>
                <c:pt idx="288">
                  <c:v>42523.52071759259</c:v>
                </c:pt>
                <c:pt idx="289">
                  <c:v>42523.520833333336</c:v>
                </c:pt>
                <c:pt idx="290">
                  <c:v>42523.520949074074</c:v>
                </c:pt>
                <c:pt idx="291">
                  <c:v>42523.521064814813</c:v>
                </c:pt>
                <c:pt idx="292">
                  <c:v>42523.521180555559</c:v>
                </c:pt>
                <c:pt idx="293">
                  <c:v>42523.521296296298</c:v>
                </c:pt>
                <c:pt idx="294">
                  <c:v>42523.521412037036</c:v>
                </c:pt>
                <c:pt idx="295">
                  <c:v>42523.521527777775</c:v>
                </c:pt>
                <c:pt idx="296">
                  <c:v>42523.521643518521</c:v>
                </c:pt>
                <c:pt idx="297">
                  <c:v>42523.52175925926</c:v>
                </c:pt>
                <c:pt idx="298">
                  <c:v>42523.521874999999</c:v>
                </c:pt>
                <c:pt idx="299">
                  <c:v>42523.521990740737</c:v>
                </c:pt>
                <c:pt idx="300">
                  <c:v>42523.522106481483</c:v>
                </c:pt>
                <c:pt idx="301">
                  <c:v>42523.522222222222</c:v>
                </c:pt>
                <c:pt idx="302">
                  <c:v>42523.522337962961</c:v>
                </c:pt>
                <c:pt idx="303">
                  <c:v>42523.522453703707</c:v>
                </c:pt>
                <c:pt idx="304">
                  <c:v>42523.522569444445</c:v>
                </c:pt>
                <c:pt idx="305">
                  <c:v>42523.522685185184</c:v>
                </c:pt>
                <c:pt idx="306">
                  <c:v>42523.522800925923</c:v>
                </c:pt>
                <c:pt idx="307">
                  <c:v>42523.522916666669</c:v>
                </c:pt>
                <c:pt idx="308">
                  <c:v>42523.523032407407</c:v>
                </c:pt>
                <c:pt idx="309">
                  <c:v>42523.523148148146</c:v>
                </c:pt>
                <c:pt idx="310">
                  <c:v>42523.523263888892</c:v>
                </c:pt>
                <c:pt idx="311">
                  <c:v>42523.523379629631</c:v>
                </c:pt>
                <c:pt idx="312">
                  <c:v>42523.523495370369</c:v>
                </c:pt>
                <c:pt idx="313">
                  <c:v>42523.523611111108</c:v>
                </c:pt>
                <c:pt idx="314">
                  <c:v>42523.523726851854</c:v>
                </c:pt>
                <c:pt idx="315">
                  <c:v>42523.523842592593</c:v>
                </c:pt>
                <c:pt idx="316">
                  <c:v>42523.523958333331</c:v>
                </c:pt>
                <c:pt idx="317">
                  <c:v>42523.524074074077</c:v>
                </c:pt>
                <c:pt idx="318">
                  <c:v>42523.524189814816</c:v>
                </c:pt>
                <c:pt idx="319">
                  <c:v>42523.524305555555</c:v>
                </c:pt>
                <c:pt idx="320">
                  <c:v>42523.524421296293</c:v>
                </c:pt>
                <c:pt idx="321">
                  <c:v>42523.524537037039</c:v>
                </c:pt>
                <c:pt idx="322">
                  <c:v>42523.524652777778</c:v>
                </c:pt>
                <c:pt idx="323">
                  <c:v>42523.524768518517</c:v>
                </c:pt>
                <c:pt idx="324">
                  <c:v>42523.524884259263</c:v>
                </c:pt>
                <c:pt idx="325">
                  <c:v>42523.525000000001</c:v>
                </c:pt>
                <c:pt idx="326">
                  <c:v>42523.52511574074</c:v>
                </c:pt>
                <c:pt idx="327">
                  <c:v>42523.525231481479</c:v>
                </c:pt>
                <c:pt idx="328">
                  <c:v>42523.525347222225</c:v>
                </c:pt>
                <c:pt idx="329">
                  <c:v>42523.525462962964</c:v>
                </c:pt>
                <c:pt idx="330">
                  <c:v>42523.525578703702</c:v>
                </c:pt>
                <c:pt idx="331">
                  <c:v>42523.525694444441</c:v>
                </c:pt>
                <c:pt idx="332">
                  <c:v>42523.525810185187</c:v>
                </c:pt>
                <c:pt idx="333">
                  <c:v>42523.525925925926</c:v>
                </c:pt>
                <c:pt idx="334">
                  <c:v>42523.526041666664</c:v>
                </c:pt>
                <c:pt idx="335">
                  <c:v>42523.52615740741</c:v>
                </c:pt>
                <c:pt idx="336">
                  <c:v>42523.526273148149</c:v>
                </c:pt>
                <c:pt idx="337">
                  <c:v>42523.526388888888</c:v>
                </c:pt>
                <c:pt idx="338">
                  <c:v>42523.526504629626</c:v>
                </c:pt>
                <c:pt idx="339">
                  <c:v>42523.526620370372</c:v>
                </c:pt>
                <c:pt idx="340">
                  <c:v>42523.526736111111</c:v>
                </c:pt>
                <c:pt idx="341">
                  <c:v>42523.52685185185</c:v>
                </c:pt>
                <c:pt idx="342">
                  <c:v>42523.526967592596</c:v>
                </c:pt>
                <c:pt idx="343">
                  <c:v>42523.527083333334</c:v>
                </c:pt>
                <c:pt idx="344">
                  <c:v>42523.527199074073</c:v>
                </c:pt>
                <c:pt idx="345">
                  <c:v>42523.527314814812</c:v>
                </c:pt>
                <c:pt idx="346">
                  <c:v>42523.527430555558</c:v>
                </c:pt>
                <c:pt idx="347">
                  <c:v>42523.527546296296</c:v>
                </c:pt>
                <c:pt idx="348">
                  <c:v>42523.527662037035</c:v>
                </c:pt>
                <c:pt idx="349">
                  <c:v>42523.527777777781</c:v>
                </c:pt>
                <c:pt idx="350">
                  <c:v>42523.52789351852</c:v>
                </c:pt>
                <c:pt idx="351">
                  <c:v>42523.528009259258</c:v>
                </c:pt>
                <c:pt idx="352">
                  <c:v>42523.528124999997</c:v>
                </c:pt>
                <c:pt idx="353">
                  <c:v>42523.528240740743</c:v>
                </c:pt>
                <c:pt idx="354">
                  <c:v>42523.528356481482</c:v>
                </c:pt>
                <c:pt idx="355">
                  <c:v>42523.52847222222</c:v>
                </c:pt>
                <c:pt idx="356">
                  <c:v>42523.528587962966</c:v>
                </c:pt>
                <c:pt idx="357">
                  <c:v>42523.528703703705</c:v>
                </c:pt>
                <c:pt idx="358">
                  <c:v>42523.528819444444</c:v>
                </c:pt>
                <c:pt idx="359">
                  <c:v>42523.528935185182</c:v>
                </c:pt>
                <c:pt idx="360">
                  <c:v>42523.529050925928</c:v>
                </c:pt>
                <c:pt idx="361">
                  <c:v>42523.529166666667</c:v>
                </c:pt>
                <c:pt idx="362">
                  <c:v>42523.529282407406</c:v>
                </c:pt>
                <c:pt idx="363">
                  <c:v>42523.529398148145</c:v>
                </c:pt>
                <c:pt idx="364">
                  <c:v>42523.529513888891</c:v>
                </c:pt>
                <c:pt idx="365">
                  <c:v>42523.529629629629</c:v>
                </c:pt>
                <c:pt idx="366">
                  <c:v>42523.529745370368</c:v>
                </c:pt>
                <c:pt idx="367">
                  <c:v>42523.529861111114</c:v>
                </c:pt>
                <c:pt idx="368">
                  <c:v>42523.529976851853</c:v>
                </c:pt>
                <c:pt idx="369">
                  <c:v>42523.530092592591</c:v>
                </c:pt>
                <c:pt idx="370">
                  <c:v>42523.53020833333</c:v>
                </c:pt>
                <c:pt idx="371">
                  <c:v>42523.530324074076</c:v>
                </c:pt>
                <c:pt idx="372">
                  <c:v>42523.530439814815</c:v>
                </c:pt>
                <c:pt idx="373">
                  <c:v>42523.530555555553</c:v>
                </c:pt>
                <c:pt idx="374">
                  <c:v>42523.530671296299</c:v>
                </c:pt>
                <c:pt idx="375">
                  <c:v>42523.530787037038</c:v>
                </c:pt>
                <c:pt idx="376">
                  <c:v>42523.530902777777</c:v>
                </c:pt>
                <c:pt idx="377">
                  <c:v>42523.531018518515</c:v>
                </c:pt>
                <c:pt idx="378">
                  <c:v>42523.531134259261</c:v>
                </c:pt>
                <c:pt idx="379">
                  <c:v>42523.53125</c:v>
                </c:pt>
                <c:pt idx="380">
                  <c:v>42523.531365740739</c:v>
                </c:pt>
                <c:pt idx="381">
                  <c:v>42523.531481481485</c:v>
                </c:pt>
                <c:pt idx="382">
                  <c:v>42523.531597222223</c:v>
                </c:pt>
                <c:pt idx="383">
                  <c:v>42523.531712962962</c:v>
                </c:pt>
                <c:pt idx="384">
                  <c:v>42523.531828703701</c:v>
                </c:pt>
                <c:pt idx="385">
                  <c:v>42523.531944444447</c:v>
                </c:pt>
                <c:pt idx="386">
                  <c:v>42523.532060185185</c:v>
                </c:pt>
                <c:pt idx="387">
                  <c:v>42523.532175925924</c:v>
                </c:pt>
                <c:pt idx="388">
                  <c:v>42523.53229166667</c:v>
                </c:pt>
                <c:pt idx="389">
                  <c:v>42523.532407407409</c:v>
                </c:pt>
                <c:pt idx="390">
                  <c:v>42523.532523148147</c:v>
                </c:pt>
                <c:pt idx="391">
                  <c:v>42523.532638888886</c:v>
                </c:pt>
                <c:pt idx="392">
                  <c:v>42523.532754629632</c:v>
                </c:pt>
                <c:pt idx="393">
                  <c:v>42523.532870370371</c:v>
                </c:pt>
                <c:pt idx="394">
                  <c:v>42523.532986111109</c:v>
                </c:pt>
                <c:pt idx="395">
                  <c:v>42523.533101851855</c:v>
                </c:pt>
                <c:pt idx="396">
                  <c:v>42523.533217592594</c:v>
                </c:pt>
                <c:pt idx="397">
                  <c:v>42523.533333333333</c:v>
                </c:pt>
                <c:pt idx="398">
                  <c:v>42523.533449074072</c:v>
                </c:pt>
                <c:pt idx="399">
                  <c:v>42523.533564814818</c:v>
                </c:pt>
                <c:pt idx="400">
                  <c:v>42523.533680555556</c:v>
                </c:pt>
                <c:pt idx="401">
                  <c:v>42523.533796296295</c:v>
                </c:pt>
                <c:pt idx="402">
                  <c:v>42523.533912037034</c:v>
                </c:pt>
                <c:pt idx="403">
                  <c:v>42523.53402777778</c:v>
                </c:pt>
                <c:pt idx="404">
                  <c:v>42523.534143518518</c:v>
                </c:pt>
                <c:pt idx="405">
                  <c:v>42523.534259259257</c:v>
                </c:pt>
                <c:pt idx="406">
                  <c:v>42523.534375000003</c:v>
                </c:pt>
                <c:pt idx="407">
                  <c:v>42523.534490740742</c:v>
                </c:pt>
                <c:pt idx="408">
                  <c:v>42523.53460648148</c:v>
                </c:pt>
                <c:pt idx="409">
                  <c:v>42523.534722222219</c:v>
                </c:pt>
                <c:pt idx="410">
                  <c:v>42523.534837962965</c:v>
                </c:pt>
                <c:pt idx="411">
                  <c:v>42523.534953703704</c:v>
                </c:pt>
                <c:pt idx="412">
                  <c:v>42523.535069444442</c:v>
                </c:pt>
                <c:pt idx="413">
                  <c:v>42523.535185185188</c:v>
                </c:pt>
                <c:pt idx="414">
                  <c:v>42523.535300925927</c:v>
                </c:pt>
                <c:pt idx="415">
                  <c:v>42523.535416666666</c:v>
                </c:pt>
                <c:pt idx="416">
                  <c:v>42523.535532407404</c:v>
                </c:pt>
                <c:pt idx="417">
                  <c:v>42523.53564814815</c:v>
                </c:pt>
                <c:pt idx="418">
                  <c:v>42523.535763888889</c:v>
                </c:pt>
                <c:pt idx="419">
                  <c:v>42523.535879629628</c:v>
                </c:pt>
                <c:pt idx="420">
                  <c:v>42523.535995370374</c:v>
                </c:pt>
                <c:pt idx="421">
                  <c:v>42523.536111111112</c:v>
                </c:pt>
                <c:pt idx="422">
                  <c:v>42523.536226851851</c:v>
                </c:pt>
                <c:pt idx="423">
                  <c:v>42523.53634259259</c:v>
                </c:pt>
                <c:pt idx="424">
                  <c:v>42523.536458333336</c:v>
                </c:pt>
                <c:pt idx="425">
                  <c:v>42523.536574074074</c:v>
                </c:pt>
                <c:pt idx="426">
                  <c:v>42523.536689814813</c:v>
                </c:pt>
                <c:pt idx="427">
                  <c:v>42523.536805555559</c:v>
                </c:pt>
                <c:pt idx="428">
                  <c:v>42523.536921296298</c:v>
                </c:pt>
                <c:pt idx="429">
                  <c:v>42523.537037037036</c:v>
                </c:pt>
                <c:pt idx="430">
                  <c:v>42523.537152777775</c:v>
                </c:pt>
                <c:pt idx="431">
                  <c:v>42523.537268518521</c:v>
                </c:pt>
                <c:pt idx="432">
                  <c:v>42523.53738425926</c:v>
                </c:pt>
                <c:pt idx="433">
                  <c:v>42523.537499999999</c:v>
                </c:pt>
                <c:pt idx="434">
                  <c:v>42523.537615740737</c:v>
                </c:pt>
                <c:pt idx="435">
                  <c:v>42523.537731481483</c:v>
                </c:pt>
                <c:pt idx="436">
                  <c:v>42523.537847222222</c:v>
                </c:pt>
                <c:pt idx="437">
                  <c:v>42523.537962962961</c:v>
                </c:pt>
                <c:pt idx="438">
                  <c:v>42523.538078703707</c:v>
                </c:pt>
                <c:pt idx="439">
                  <c:v>42523.538194444445</c:v>
                </c:pt>
                <c:pt idx="440">
                  <c:v>42523.538310185184</c:v>
                </c:pt>
                <c:pt idx="441">
                  <c:v>42523.538425925923</c:v>
                </c:pt>
                <c:pt idx="442">
                  <c:v>42523.538541666669</c:v>
                </c:pt>
                <c:pt idx="443">
                  <c:v>42523.538657407407</c:v>
                </c:pt>
                <c:pt idx="444">
                  <c:v>42523.538773148146</c:v>
                </c:pt>
                <c:pt idx="445">
                  <c:v>42523.538888888892</c:v>
                </c:pt>
                <c:pt idx="446">
                  <c:v>42523.539004629631</c:v>
                </c:pt>
                <c:pt idx="447">
                  <c:v>42523.539120370369</c:v>
                </c:pt>
                <c:pt idx="448">
                  <c:v>42523.539236111108</c:v>
                </c:pt>
                <c:pt idx="449">
                  <c:v>42523.539351851854</c:v>
                </c:pt>
                <c:pt idx="450">
                  <c:v>42523.539467592593</c:v>
                </c:pt>
                <c:pt idx="451">
                  <c:v>42523.539583333331</c:v>
                </c:pt>
                <c:pt idx="452">
                  <c:v>42523.539699074077</c:v>
                </c:pt>
                <c:pt idx="453">
                  <c:v>42523.539814814816</c:v>
                </c:pt>
                <c:pt idx="454">
                  <c:v>42523.539930555555</c:v>
                </c:pt>
                <c:pt idx="455">
                  <c:v>42523.540046296293</c:v>
                </c:pt>
                <c:pt idx="456">
                  <c:v>42523.540162037039</c:v>
                </c:pt>
                <c:pt idx="457">
                  <c:v>42523.540277777778</c:v>
                </c:pt>
                <c:pt idx="458">
                  <c:v>42523.540393518517</c:v>
                </c:pt>
                <c:pt idx="459">
                  <c:v>42523.540509259263</c:v>
                </c:pt>
                <c:pt idx="460">
                  <c:v>42523.540625000001</c:v>
                </c:pt>
                <c:pt idx="461">
                  <c:v>42523.54074074074</c:v>
                </c:pt>
                <c:pt idx="462">
                  <c:v>42523.540856481479</c:v>
                </c:pt>
                <c:pt idx="463">
                  <c:v>42523.540972222225</c:v>
                </c:pt>
                <c:pt idx="464">
                  <c:v>42523.541087962964</c:v>
                </c:pt>
                <c:pt idx="465">
                  <c:v>42523.541203703702</c:v>
                </c:pt>
                <c:pt idx="466">
                  <c:v>42523.541319444441</c:v>
                </c:pt>
                <c:pt idx="467">
                  <c:v>42523.541435185187</c:v>
                </c:pt>
                <c:pt idx="468">
                  <c:v>42523.541550925926</c:v>
                </c:pt>
                <c:pt idx="469">
                  <c:v>42523.541666666664</c:v>
                </c:pt>
                <c:pt idx="470">
                  <c:v>42523.54178240741</c:v>
                </c:pt>
                <c:pt idx="471">
                  <c:v>42523.541898148149</c:v>
                </c:pt>
                <c:pt idx="472">
                  <c:v>42523.542013888888</c:v>
                </c:pt>
                <c:pt idx="473">
                  <c:v>42523.542129629626</c:v>
                </c:pt>
                <c:pt idx="474">
                  <c:v>42523.542245370372</c:v>
                </c:pt>
                <c:pt idx="475">
                  <c:v>42523.542361111111</c:v>
                </c:pt>
                <c:pt idx="476">
                  <c:v>42523.54247685185</c:v>
                </c:pt>
                <c:pt idx="477">
                  <c:v>42523.542592592596</c:v>
                </c:pt>
                <c:pt idx="478">
                  <c:v>42523.542708333334</c:v>
                </c:pt>
                <c:pt idx="479">
                  <c:v>42523.542824074073</c:v>
                </c:pt>
                <c:pt idx="480">
                  <c:v>42523.542939814812</c:v>
                </c:pt>
                <c:pt idx="481">
                  <c:v>42523.543055555558</c:v>
                </c:pt>
                <c:pt idx="482">
                  <c:v>42523.543171296296</c:v>
                </c:pt>
                <c:pt idx="483">
                  <c:v>42523.543287037035</c:v>
                </c:pt>
                <c:pt idx="484">
                  <c:v>42523.543402777781</c:v>
                </c:pt>
                <c:pt idx="485">
                  <c:v>42523.54351851852</c:v>
                </c:pt>
                <c:pt idx="486">
                  <c:v>42523.543634259258</c:v>
                </c:pt>
                <c:pt idx="487">
                  <c:v>42523.543749999997</c:v>
                </c:pt>
                <c:pt idx="488">
                  <c:v>42523.543865740743</c:v>
                </c:pt>
                <c:pt idx="489">
                  <c:v>42523.543981481482</c:v>
                </c:pt>
                <c:pt idx="490">
                  <c:v>42523.54409722222</c:v>
                </c:pt>
                <c:pt idx="491">
                  <c:v>42523.544212962966</c:v>
                </c:pt>
                <c:pt idx="492">
                  <c:v>42523.544328703705</c:v>
                </c:pt>
                <c:pt idx="493">
                  <c:v>42523.544444444444</c:v>
                </c:pt>
                <c:pt idx="494">
                  <c:v>42523.544560185182</c:v>
                </c:pt>
                <c:pt idx="495">
                  <c:v>42523.544675925928</c:v>
                </c:pt>
                <c:pt idx="496">
                  <c:v>42523.544791666667</c:v>
                </c:pt>
                <c:pt idx="497">
                  <c:v>42523.544907407406</c:v>
                </c:pt>
                <c:pt idx="498">
                  <c:v>42523.545023148145</c:v>
                </c:pt>
                <c:pt idx="499">
                  <c:v>42523.545138888891</c:v>
                </c:pt>
                <c:pt idx="500">
                  <c:v>42523.545254629629</c:v>
                </c:pt>
                <c:pt idx="501">
                  <c:v>42523.545370370368</c:v>
                </c:pt>
                <c:pt idx="502">
                  <c:v>42523.545486111114</c:v>
                </c:pt>
                <c:pt idx="503">
                  <c:v>42523.545601851853</c:v>
                </c:pt>
                <c:pt idx="504">
                  <c:v>42523.545717592591</c:v>
                </c:pt>
                <c:pt idx="505">
                  <c:v>42523.54583333333</c:v>
                </c:pt>
                <c:pt idx="506">
                  <c:v>42523.545949074076</c:v>
                </c:pt>
                <c:pt idx="507">
                  <c:v>42523.546064814815</c:v>
                </c:pt>
                <c:pt idx="508">
                  <c:v>42523.546180555553</c:v>
                </c:pt>
                <c:pt idx="509">
                  <c:v>42523.546296296299</c:v>
                </c:pt>
                <c:pt idx="510">
                  <c:v>42523.546412037038</c:v>
                </c:pt>
                <c:pt idx="511">
                  <c:v>42523.546527777777</c:v>
                </c:pt>
                <c:pt idx="512">
                  <c:v>42523.546643518515</c:v>
                </c:pt>
                <c:pt idx="513">
                  <c:v>42523.546759259261</c:v>
                </c:pt>
                <c:pt idx="514">
                  <c:v>42523.546875</c:v>
                </c:pt>
                <c:pt idx="515">
                  <c:v>42523.546990740739</c:v>
                </c:pt>
                <c:pt idx="516">
                  <c:v>42523.547106481485</c:v>
                </c:pt>
                <c:pt idx="517">
                  <c:v>42523.547222222223</c:v>
                </c:pt>
                <c:pt idx="518">
                  <c:v>42523.547337962962</c:v>
                </c:pt>
                <c:pt idx="519">
                  <c:v>42523.547453703701</c:v>
                </c:pt>
                <c:pt idx="520">
                  <c:v>42523.547569444447</c:v>
                </c:pt>
                <c:pt idx="521">
                  <c:v>42523.547685185185</c:v>
                </c:pt>
                <c:pt idx="522">
                  <c:v>42523.547800925924</c:v>
                </c:pt>
                <c:pt idx="523">
                  <c:v>42523.54791666667</c:v>
                </c:pt>
                <c:pt idx="524">
                  <c:v>42523.548032407409</c:v>
                </c:pt>
                <c:pt idx="525">
                  <c:v>42523.548148148147</c:v>
                </c:pt>
                <c:pt idx="526">
                  <c:v>42523.548263888886</c:v>
                </c:pt>
                <c:pt idx="527">
                  <c:v>42523.548379629632</c:v>
                </c:pt>
                <c:pt idx="528">
                  <c:v>42523.548495370371</c:v>
                </c:pt>
                <c:pt idx="529">
                  <c:v>42523.548611111109</c:v>
                </c:pt>
                <c:pt idx="530">
                  <c:v>42523.548726851855</c:v>
                </c:pt>
                <c:pt idx="531">
                  <c:v>42523.548842592594</c:v>
                </c:pt>
                <c:pt idx="532">
                  <c:v>42523.548958333333</c:v>
                </c:pt>
                <c:pt idx="533">
                  <c:v>42523.549074074072</c:v>
                </c:pt>
                <c:pt idx="534">
                  <c:v>42523.549189814818</c:v>
                </c:pt>
                <c:pt idx="535">
                  <c:v>42523.549305555556</c:v>
                </c:pt>
                <c:pt idx="536">
                  <c:v>42523.549421296295</c:v>
                </c:pt>
                <c:pt idx="537">
                  <c:v>42523.549537037034</c:v>
                </c:pt>
                <c:pt idx="538">
                  <c:v>42523.54965277778</c:v>
                </c:pt>
                <c:pt idx="539">
                  <c:v>42523.549768518518</c:v>
                </c:pt>
                <c:pt idx="540">
                  <c:v>42523.549884259257</c:v>
                </c:pt>
                <c:pt idx="541">
                  <c:v>42523.55</c:v>
                </c:pt>
                <c:pt idx="542">
                  <c:v>42523.550115740742</c:v>
                </c:pt>
                <c:pt idx="543">
                  <c:v>42523.55023148148</c:v>
                </c:pt>
                <c:pt idx="544">
                  <c:v>42523.550347222219</c:v>
                </c:pt>
                <c:pt idx="545">
                  <c:v>42523.550462962965</c:v>
                </c:pt>
                <c:pt idx="546">
                  <c:v>42523.550578703704</c:v>
                </c:pt>
                <c:pt idx="547">
                  <c:v>42523.550694444442</c:v>
                </c:pt>
                <c:pt idx="548">
                  <c:v>42523.550810185188</c:v>
                </c:pt>
                <c:pt idx="549">
                  <c:v>42523.550925925927</c:v>
                </c:pt>
                <c:pt idx="550">
                  <c:v>42523.551041666666</c:v>
                </c:pt>
                <c:pt idx="551">
                  <c:v>42523.551157407404</c:v>
                </c:pt>
                <c:pt idx="552">
                  <c:v>42523.55127314815</c:v>
                </c:pt>
                <c:pt idx="553">
                  <c:v>42523.551388888889</c:v>
                </c:pt>
                <c:pt idx="554">
                  <c:v>42523.551504629628</c:v>
                </c:pt>
                <c:pt idx="555">
                  <c:v>42523.551620370374</c:v>
                </c:pt>
                <c:pt idx="556">
                  <c:v>42523.551736111112</c:v>
                </c:pt>
                <c:pt idx="557">
                  <c:v>42523.551851851851</c:v>
                </c:pt>
                <c:pt idx="558">
                  <c:v>42523.55196759259</c:v>
                </c:pt>
                <c:pt idx="559">
                  <c:v>42523.552083333336</c:v>
                </c:pt>
                <c:pt idx="560">
                  <c:v>42523.552199074074</c:v>
                </c:pt>
                <c:pt idx="561">
                  <c:v>42523.552314814813</c:v>
                </c:pt>
                <c:pt idx="562">
                  <c:v>42523.552430555559</c:v>
                </c:pt>
                <c:pt idx="563">
                  <c:v>42523.552546296298</c:v>
                </c:pt>
                <c:pt idx="564">
                  <c:v>42523.552662037036</c:v>
                </c:pt>
                <c:pt idx="565">
                  <c:v>42523.552777777775</c:v>
                </c:pt>
                <c:pt idx="566">
                  <c:v>42523.552893518521</c:v>
                </c:pt>
                <c:pt idx="567">
                  <c:v>42523.55300925926</c:v>
                </c:pt>
                <c:pt idx="568">
                  <c:v>42523.553124999999</c:v>
                </c:pt>
                <c:pt idx="569">
                  <c:v>42523.553240740737</c:v>
                </c:pt>
                <c:pt idx="570">
                  <c:v>42523.553356481483</c:v>
                </c:pt>
                <c:pt idx="571">
                  <c:v>42523.553472222222</c:v>
                </c:pt>
                <c:pt idx="572">
                  <c:v>42523.553587962961</c:v>
                </c:pt>
                <c:pt idx="573">
                  <c:v>42523.553703703707</c:v>
                </c:pt>
                <c:pt idx="574">
                  <c:v>42523.553819444445</c:v>
                </c:pt>
                <c:pt idx="575">
                  <c:v>42523.553935185184</c:v>
                </c:pt>
                <c:pt idx="576">
                  <c:v>42523.554050925923</c:v>
                </c:pt>
                <c:pt idx="577">
                  <c:v>42523.554166666669</c:v>
                </c:pt>
                <c:pt idx="578">
                  <c:v>42523.554282407407</c:v>
                </c:pt>
                <c:pt idx="579">
                  <c:v>42523.554398148146</c:v>
                </c:pt>
                <c:pt idx="580">
                  <c:v>42523.554513888892</c:v>
                </c:pt>
                <c:pt idx="581">
                  <c:v>42523.554629629631</c:v>
                </c:pt>
                <c:pt idx="582">
                  <c:v>42523.554745370369</c:v>
                </c:pt>
                <c:pt idx="583">
                  <c:v>42523.554861111108</c:v>
                </c:pt>
                <c:pt idx="584">
                  <c:v>42523.554976851854</c:v>
                </c:pt>
                <c:pt idx="585">
                  <c:v>42523.555092592593</c:v>
                </c:pt>
                <c:pt idx="586">
                  <c:v>42523.555208333331</c:v>
                </c:pt>
                <c:pt idx="587">
                  <c:v>42523.555324074077</c:v>
                </c:pt>
                <c:pt idx="588">
                  <c:v>42523.555439814816</c:v>
                </c:pt>
                <c:pt idx="589">
                  <c:v>42523.555555555555</c:v>
                </c:pt>
                <c:pt idx="590">
                  <c:v>42523.555671296293</c:v>
                </c:pt>
                <c:pt idx="591">
                  <c:v>42523.555787037039</c:v>
                </c:pt>
                <c:pt idx="592">
                  <c:v>42523.555902777778</c:v>
                </c:pt>
                <c:pt idx="593">
                  <c:v>42523.556018518517</c:v>
                </c:pt>
                <c:pt idx="594">
                  <c:v>42523.556134259263</c:v>
                </c:pt>
                <c:pt idx="595">
                  <c:v>42523.556250000001</c:v>
                </c:pt>
                <c:pt idx="596">
                  <c:v>42523.55636574074</c:v>
                </c:pt>
                <c:pt idx="597">
                  <c:v>42523.556481481479</c:v>
                </c:pt>
                <c:pt idx="598">
                  <c:v>42523.556597222225</c:v>
                </c:pt>
                <c:pt idx="599">
                  <c:v>42523.556712962964</c:v>
                </c:pt>
                <c:pt idx="600">
                  <c:v>42523.556828703702</c:v>
                </c:pt>
                <c:pt idx="601">
                  <c:v>42523.556944444441</c:v>
                </c:pt>
                <c:pt idx="602">
                  <c:v>42523.557060185187</c:v>
                </c:pt>
                <c:pt idx="603">
                  <c:v>42523.557175925926</c:v>
                </c:pt>
                <c:pt idx="604">
                  <c:v>42523.557291666664</c:v>
                </c:pt>
                <c:pt idx="605">
                  <c:v>42523.55740740741</c:v>
                </c:pt>
                <c:pt idx="606">
                  <c:v>42523.557523148149</c:v>
                </c:pt>
                <c:pt idx="607">
                  <c:v>42523.557638888888</c:v>
                </c:pt>
                <c:pt idx="608">
                  <c:v>42523.557754629626</c:v>
                </c:pt>
                <c:pt idx="609">
                  <c:v>42523.557870370372</c:v>
                </c:pt>
                <c:pt idx="610">
                  <c:v>42523.557986111111</c:v>
                </c:pt>
                <c:pt idx="611">
                  <c:v>42523.55810185185</c:v>
                </c:pt>
                <c:pt idx="612">
                  <c:v>42523.558217592596</c:v>
                </c:pt>
                <c:pt idx="613">
                  <c:v>42523.558333333334</c:v>
                </c:pt>
                <c:pt idx="614">
                  <c:v>42523.558449074073</c:v>
                </c:pt>
                <c:pt idx="615">
                  <c:v>42523.558564814812</c:v>
                </c:pt>
                <c:pt idx="616">
                  <c:v>42523.558680555558</c:v>
                </c:pt>
                <c:pt idx="617">
                  <c:v>42523.558796296296</c:v>
                </c:pt>
                <c:pt idx="618">
                  <c:v>42523.558912037035</c:v>
                </c:pt>
                <c:pt idx="619">
                  <c:v>42523.559027777781</c:v>
                </c:pt>
                <c:pt idx="620">
                  <c:v>42523.55914351852</c:v>
                </c:pt>
                <c:pt idx="621">
                  <c:v>42523.559259259258</c:v>
                </c:pt>
                <c:pt idx="622">
                  <c:v>42523.559374999997</c:v>
                </c:pt>
                <c:pt idx="623">
                  <c:v>42523.559490740743</c:v>
                </c:pt>
                <c:pt idx="624">
                  <c:v>42523.559606481482</c:v>
                </c:pt>
                <c:pt idx="625">
                  <c:v>42523.55972222222</c:v>
                </c:pt>
                <c:pt idx="626">
                  <c:v>42523.559837962966</c:v>
                </c:pt>
                <c:pt idx="627">
                  <c:v>42523.559953703705</c:v>
                </c:pt>
                <c:pt idx="628">
                  <c:v>42523.560069444444</c:v>
                </c:pt>
                <c:pt idx="629">
                  <c:v>42523.560185185182</c:v>
                </c:pt>
                <c:pt idx="630">
                  <c:v>42523.560300925928</c:v>
                </c:pt>
                <c:pt idx="631">
                  <c:v>42523.560416666667</c:v>
                </c:pt>
                <c:pt idx="632">
                  <c:v>42523.560532407406</c:v>
                </c:pt>
                <c:pt idx="633">
                  <c:v>42523.560648148145</c:v>
                </c:pt>
                <c:pt idx="634">
                  <c:v>42523.560763888891</c:v>
                </c:pt>
                <c:pt idx="635">
                  <c:v>42523.560879629629</c:v>
                </c:pt>
                <c:pt idx="636">
                  <c:v>42523.560995370368</c:v>
                </c:pt>
                <c:pt idx="637">
                  <c:v>42523.561111111114</c:v>
                </c:pt>
                <c:pt idx="638">
                  <c:v>42523.561226851853</c:v>
                </c:pt>
                <c:pt idx="639">
                  <c:v>42523.561342592591</c:v>
                </c:pt>
                <c:pt idx="640">
                  <c:v>42523.56145833333</c:v>
                </c:pt>
                <c:pt idx="641">
                  <c:v>42523.561574074076</c:v>
                </c:pt>
                <c:pt idx="642">
                  <c:v>42523.561689814815</c:v>
                </c:pt>
                <c:pt idx="643">
                  <c:v>42523.561805555553</c:v>
                </c:pt>
                <c:pt idx="644">
                  <c:v>42523.561921296299</c:v>
                </c:pt>
                <c:pt idx="645">
                  <c:v>42523.562037037038</c:v>
                </c:pt>
                <c:pt idx="646">
                  <c:v>42523.562152777777</c:v>
                </c:pt>
                <c:pt idx="647">
                  <c:v>42523.562268518515</c:v>
                </c:pt>
                <c:pt idx="648">
                  <c:v>42523.562384259261</c:v>
                </c:pt>
                <c:pt idx="649">
                  <c:v>42523.5625</c:v>
                </c:pt>
                <c:pt idx="650">
                  <c:v>42523.562615740739</c:v>
                </c:pt>
                <c:pt idx="651">
                  <c:v>42523.562731481485</c:v>
                </c:pt>
                <c:pt idx="652">
                  <c:v>42523.562847222223</c:v>
                </c:pt>
                <c:pt idx="653">
                  <c:v>42523.562962962962</c:v>
                </c:pt>
                <c:pt idx="654">
                  <c:v>42523.563078703701</c:v>
                </c:pt>
                <c:pt idx="655">
                  <c:v>42523.563194444447</c:v>
                </c:pt>
                <c:pt idx="656">
                  <c:v>42523.563310185185</c:v>
                </c:pt>
                <c:pt idx="657">
                  <c:v>42523.563425925924</c:v>
                </c:pt>
                <c:pt idx="658">
                  <c:v>42523.56354166667</c:v>
                </c:pt>
                <c:pt idx="659">
                  <c:v>42523.563657407409</c:v>
                </c:pt>
                <c:pt idx="660">
                  <c:v>42523.563773148147</c:v>
                </c:pt>
                <c:pt idx="661">
                  <c:v>42523.563888888886</c:v>
                </c:pt>
                <c:pt idx="662">
                  <c:v>42523.564004629632</c:v>
                </c:pt>
                <c:pt idx="663">
                  <c:v>42523.564120370371</c:v>
                </c:pt>
                <c:pt idx="664">
                  <c:v>42523.564236111109</c:v>
                </c:pt>
                <c:pt idx="665">
                  <c:v>42523.564351851855</c:v>
                </c:pt>
                <c:pt idx="666">
                  <c:v>42523.564467592594</c:v>
                </c:pt>
                <c:pt idx="667">
                  <c:v>42523.564583333333</c:v>
                </c:pt>
                <c:pt idx="668">
                  <c:v>42523.564699074072</c:v>
                </c:pt>
                <c:pt idx="669">
                  <c:v>42523.564814814818</c:v>
                </c:pt>
                <c:pt idx="670">
                  <c:v>42523.564930555556</c:v>
                </c:pt>
                <c:pt idx="671">
                  <c:v>42523.565046296295</c:v>
                </c:pt>
                <c:pt idx="672">
                  <c:v>42523.565162037034</c:v>
                </c:pt>
                <c:pt idx="673">
                  <c:v>42523.56527777778</c:v>
                </c:pt>
                <c:pt idx="674">
                  <c:v>42523.565393518518</c:v>
                </c:pt>
                <c:pt idx="675">
                  <c:v>42523.565509259257</c:v>
                </c:pt>
                <c:pt idx="676">
                  <c:v>42523.565625000003</c:v>
                </c:pt>
                <c:pt idx="677">
                  <c:v>42523.565740740742</c:v>
                </c:pt>
                <c:pt idx="678">
                  <c:v>42523.56585648148</c:v>
                </c:pt>
                <c:pt idx="679">
                  <c:v>42523.565972222219</c:v>
                </c:pt>
                <c:pt idx="680">
                  <c:v>42523.566087962965</c:v>
                </c:pt>
                <c:pt idx="681">
                  <c:v>42523.566203703704</c:v>
                </c:pt>
                <c:pt idx="682">
                  <c:v>42523.566319444442</c:v>
                </c:pt>
                <c:pt idx="683">
                  <c:v>42523.566435185188</c:v>
                </c:pt>
                <c:pt idx="684">
                  <c:v>42523.566550925927</c:v>
                </c:pt>
                <c:pt idx="685">
                  <c:v>42523.566666666666</c:v>
                </c:pt>
                <c:pt idx="686">
                  <c:v>42523.566782407404</c:v>
                </c:pt>
                <c:pt idx="687">
                  <c:v>42523.56689814815</c:v>
                </c:pt>
                <c:pt idx="688">
                  <c:v>42523.567013888889</c:v>
                </c:pt>
                <c:pt idx="689">
                  <c:v>42523.567129629628</c:v>
                </c:pt>
                <c:pt idx="690">
                  <c:v>42523.567245370374</c:v>
                </c:pt>
                <c:pt idx="691">
                  <c:v>42523.567361111112</c:v>
                </c:pt>
                <c:pt idx="692">
                  <c:v>42523.567476851851</c:v>
                </c:pt>
                <c:pt idx="693">
                  <c:v>42523.56759259259</c:v>
                </c:pt>
                <c:pt idx="694">
                  <c:v>42523.567708333336</c:v>
                </c:pt>
                <c:pt idx="695">
                  <c:v>42523.567824074074</c:v>
                </c:pt>
                <c:pt idx="696">
                  <c:v>42523.567939814813</c:v>
                </c:pt>
                <c:pt idx="697">
                  <c:v>42523.568055555559</c:v>
                </c:pt>
                <c:pt idx="698">
                  <c:v>42523.568171296298</c:v>
                </c:pt>
                <c:pt idx="699">
                  <c:v>42523.568287037036</c:v>
                </c:pt>
                <c:pt idx="700">
                  <c:v>42523.568402777775</c:v>
                </c:pt>
                <c:pt idx="701">
                  <c:v>42523.568518518521</c:v>
                </c:pt>
                <c:pt idx="702">
                  <c:v>42523.56863425926</c:v>
                </c:pt>
                <c:pt idx="703">
                  <c:v>42523.568749999999</c:v>
                </c:pt>
                <c:pt idx="704">
                  <c:v>42523.568865740737</c:v>
                </c:pt>
                <c:pt idx="705">
                  <c:v>42523.568981481483</c:v>
                </c:pt>
                <c:pt idx="706">
                  <c:v>42523.569097222222</c:v>
                </c:pt>
                <c:pt idx="707">
                  <c:v>42523.569212962961</c:v>
                </c:pt>
                <c:pt idx="708">
                  <c:v>42523.569328703707</c:v>
                </c:pt>
                <c:pt idx="709">
                  <c:v>42523.569444444445</c:v>
                </c:pt>
                <c:pt idx="710">
                  <c:v>42523.569560185184</c:v>
                </c:pt>
                <c:pt idx="711">
                  <c:v>42523.569675925923</c:v>
                </c:pt>
                <c:pt idx="712">
                  <c:v>42523.569791666669</c:v>
                </c:pt>
                <c:pt idx="713">
                  <c:v>42523.569907407407</c:v>
                </c:pt>
                <c:pt idx="714">
                  <c:v>42523.570023148146</c:v>
                </c:pt>
                <c:pt idx="715">
                  <c:v>42523.570138888892</c:v>
                </c:pt>
                <c:pt idx="716">
                  <c:v>42523.570254629631</c:v>
                </c:pt>
                <c:pt idx="717">
                  <c:v>42523.570370370369</c:v>
                </c:pt>
                <c:pt idx="718">
                  <c:v>42523.570486111108</c:v>
                </c:pt>
                <c:pt idx="719">
                  <c:v>42523.570601851854</c:v>
                </c:pt>
                <c:pt idx="720">
                  <c:v>42523.570717592593</c:v>
                </c:pt>
                <c:pt idx="721">
                  <c:v>42523.570833333331</c:v>
                </c:pt>
                <c:pt idx="722">
                  <c:v>42523.570949074077</c:v>
                </c:pt>
                <c:pt idx="723">
                  <c:v>42523.571064814816</c:v>
                </c:pt>
                <c:pt idx="724">
                  <c:v>42523.571180555555</c:v>
                </c:pt>
                <c:pt idx="725">
                  <c:v>42523.571296296293</c:v>
                </c:pt>
                <c:pt idx="726">
                  <c:v>42523.571412037039</c:v>
                </c:pt>
                <c:pt idx="727">
                  <c:v>42523.571527777778</c:v>
                </c:pt>
                <c:pt idx="728">
                  <c:v>42523.571643518517</c:v>
                </c:pt>
                <c:pt idx="729">
                  <c:v>42523.571759259263</c:v>
                </c:pt>
                <c:pt idx="730">
                  <c:v>42523.571875000001</c:v>
                </c:pt>
                <c:pt idx="731">
                  <c:v>42523.57199074074</c:v>
                </c:pt>
                <c:pt idx="732">
                  <c:v>42523.572106481479</c:v>
                </c:pt>
                <c:pt idx="733">
                  <c:v>42523.572222222225</c:v>
                </c:pt>
                <c:pt idx="734">
                  <c:v>42523.572337962964</c:v>
                </c:pt>
                <c:pt idx="735">
                  <c:v>42523.572453703702</c:v>
                </c:pt>
                <c:pt idx="736">
                  <c:v>42523.572569444441</c:v>
                </c:pt>
                <c:pt idx="737">
                  <c:v>42523.572685185187</c:v>
                </c:pt>
                <c:pt idx="738">
                  <c:v>42523.572800925926</c:v>
                </c:pt>
                <c:pt idx="739">
                  <c:v>42523.572916666664</c:v>
                </c:pt>
                <c:pt idx="740">
                  <c:v>42523.57303240741</c:v>
                </c:pt>
                <c:pt idx="741">
                  <c:v>42523.573148148149</c:v>
                </c:pt>
                <c:pt idx="742">
                  <c:v>42523.573263888888</c:v>
                </c:pt>
                <c:pt idx="743">
                  <c:v>42523.573379629626</c:v>
                </c:pt>
                <c:pt idx="744">
                  <c:v>42523.573495370372</c:v>
                </c:pt>
                <c:pt idx="745">
                  <c:v>42523.573611111111</c:v>
                </c:pt>
                <c:pt idx="746">
                  <c:v>42523.57372685185</c:v>
                </c:pt>
                <c:pt idx="747">
                  <c:v>42523.573842592596</c:v>
                </c:pt>
                <c:pt idx="748">
                  <c:v>42523.573958333334</c:v>
                </c:pt>
                <c:pt idx="749">
                  <c:v>42523.574074074073</c:v>
                </c:pt>
                <c:pt idx="750">
                  <c:v>42523.574189814812</c:v>
                </c:pt>
                <c:pt idx="751">
                  <c:v>42523.574305555558</c:v>
                </c:pt>
                <c:pt idx="752">
                  <c:v>42523.574421296296</c:v>
                </c:pt>
                <c:pt idx="753">
                  <c:v>42523.574537037035</c:v>
                </c:pt>
                <c:pt idx="754">
                  <c:v>42523.574652777781</c:v>
                </c:pt>
                <c:pt idx="755">
                  <c:v>42523.57476851852</c:v>
                </c:pt>
                <c:pt idx="756">
                  <c:v>42523.574884259258</c:v>
                </c:pt>
                <c:pt idx="757">
                  <c:v>42523.574999999997</c:v>
                </c:pt>
                <c:pt idx="758">
                  <c:v>42523.575115740743</c:v>
                </c:pt>
                <c:pt idx="759">
                  <c:v>42523.575231481482</c:v>
                </c:pt>
                <c:pt idx="760">
                  <c:v>42523.57534722222</c:v>
                </c:pt>
                <c:pt idx="761">
                  <c:v>42523.575462962966</c:v>
                </c:pt>
                <c:pt idx="762">
                  <c:v>42523.575578703705</c:v>
                </c:pt>
                <c:pt idx="763">
                  <c:v>42523.575694444444</c:v>
                </c:pt>
                <c:pt idx="764">
                  <c:v>42523.575810185182</c:v>
                </c:pt>
                <c:pt idx="765">
                  <c:v>42523.575925925928</c:v>
                </c:pt>
                <c:pt idx="766">
                  <c:v>42523.576041666667</c:v>
                </c:pt>
                <c:pt idx="767">
                  <c:v>42523.576157407406</c:v>
                </c:pt>
                <c:pt idx="768">
                  <c:v>42523.576273148145</c:v>
                </c:pt>
                <c:pt idx="769">
                  <c:v>42523.576388888891</c:v>
                </c:pt>
                <c:pt idx="770">
                  <c:v>42523.576504629629</c:v>
                </c:pt>
                <c:pt idx="771">
                  <c:v>42523.576620370368</c:v>
                </c:pt>
                <c:pt idx="772">
                  <c:v>42523.576736111114</c:v>
                </c:pt>
                <c:pt idx="773">
                  <c:v>42523.576851851853</c:v>
                </c:pt>
                <c:pt idx="774">
                  <c:v>42523.576967592591</c:v>
                </c:pt>
                <c:pt idx="775">
                  <c:v>42523.57708333333</c:v>
                </c:pt>
                <c:pt idx="776">
                  <c:v>42523.577199074076</c:v>
                </c:pt>
                <c:pt idx="777">
                  <c:v>42523.577314814815</c:v>
                </c:pt>
                <c:pt idx="778">
                  <c:v>42523.577430555553</c:v>
                </c:pt>
                <c:pt idx="779">
                  <c:v>42523.577546296299</c:v>
                </c:pt>
                <c:pt idx="780">
                  <c:v>42523.577662037038</c:v>
                </c:pt>
                <c:pt idx="781">
                  <c:v>42523.577777777777</c:v>
                </c:pt>
                <c:pt idx="782">
                  <c:v>42523.577893518515</c:v>
                </c:pt>
                <c:pt idx="783">
                  <c:v>42523.578009259261</c:v>
                </c:pt>
                <c:pt idx="784">
                  <c:v>42523.578125</c:v>
                </c:pt>
                <c:pt idx="785">
                  <c:v>42523.578240740739</c:v>
                </c:pt>
                <c:pt idx="786">
                  <c:v>42523.578356481485</c:v>
                </c:pt>
                <c:pt idx="787">
                  <c:v>42523.578472222223</c:v>
                </c:pt>
                <c:pt idx="788">
                  <c:v>42523.578587962962</c:v>
                </c:pt>
                <c:pt idx="789">
                  <c:v>42523.578703703701</c:v>
                </c:pt>
                <c:pt idx="790">
                  <c:v>42523.578819444447</c:v>
                </c:pt>
                <c:pt idx="791">
                  <c:v>42523.578935185185</c:v>
                </c:pt>
                <c:pt idx="792">
                  <c:v>42523.579050925924</c:v>
                </c:pt>
                <c:pt idx="793">
                  <c:v>42523.57916666667</c:v>
                </c:pt>
                <c:pt idx="794">
                  <c:v>42523.579282407409</c:v>
                </c:pt>
                <c:pt idx="795">
                  <c:v>42523.579398148147</c:v>
                </c:pt>
                <c:pt idx="796">
                  <c:v>42523.579513888886</c:v>
                </c:pt>
                <c:pt idx="797">
                  <c:v>42523.579629629632</c:v>
                </c:pt>
                <c:pt idx="798">
                  <c:v>42523.579745370371</c:v>
                </c:pt>
                <c:pt idx="799">
                  <c:v>42523.579861111109</c:v>
                </c:pt>
                <c:pt idx="800">
                  <c:v>42523.579976851855</c:v>
                </c:pt>
                <c:pt idx="801">
                  <c:v>42523.580092592594</c:v>
                </c:pt>
                <c:pt idx="802">
                  <c:v>42523.580208333333</c:v>
                </c:pt>
                <c:pt idx="803">
                  <c:v>42523.580324074072</c:v>
                </c:pt>
                <c:pt idx="804">
                  <c:v>42523.580439814818</c:v>
                </c:pt>
                <c:pt idx="805">
                  <c:v>42523.580555555556</c:v>
                </c:pt>
                <c:pt idx="806">
                  <c:v>42523.580671296295</c:v>
                </c:pt>
                <c:pt idx="807">
                  <c:v>42523.580787037034</c:v>
                </c:pt>
                <c:pt idx="808">
                  <c:v>42523.58090277778</c:v>
                </c:pt>
                <c:pt idx="809">
                  <c:v>42523.581018518518</c:v>
                </c:pt>
                <c:pt idx="810">
                  <c:v>42523.581134259257</c:v>
                </c:pt>
                <c:pt idx="811">
                  <c:v>42523.581250000003</c:v>
                </c:pt>
                <c:pt idx="812">
                  <c:v>42523.581365740742</c:v>
                </c:pt>
                <c:pt idx="813">
                  <c:v>42523.58148148148</c:v>
                </c:pt>
                <c:pt idx="814">
                  <c:v>42523.581597222219</c:v>
                </c:pt>
                <c:pt idx="815">
                  <c:v>42523.581712962965</c:v>
                </c:pt>
                <c:pt idx="816">
                  <c:v>42523.581828703704</c:v>
                </c:pt>
                <c:pt idx="817">
                  <c:v>42523.581944444442</c:v>
                </c:pt>
                <c:pt idx="818">
                  <c:v>42523.582060185188</c:v>
                </c:pt>
                <c:pt idx="819">
                  <c:v>42523.582175925927</c:v>
                </c:pt>
                <c:pt idx="820">
                  <c:v>42523.582291666666</c:v>
                </c:pt>
                <c:pt idx="821">
                  <c:v>42523.582407407404</c:v>
                </c:pt>
                <c:pt idx="822">
                  <c:v>42523.58252314815</c:v>
                </c:pt>
                <c:pt idx="823">
                  <c:v>42523.582638888889</c:v>
                </c:pt>
                <c:pt idx="824">
                  <c:v>42523.582754629628</c:v>
                </c:pt>
                <c:pt idx="825">
                  <c:v>42523.582870370374</c:v>
                </c:pt>
                <c:pt idx="826">
                  <c:v>42523.582986111112</c:v>
                </c:pt>
                <c:pt idx="827">
                  <c:v>42523.583101851851</c:v>
                </c:pt>
                <c:pt idx="828">
                  <c:v>42523.58321759259</c:v>
                </c:pt>
                <c:pt idx="829">
                  <c:v>42523.583333333336</c:v>
                </c:pt>
                <c:pt idx="830">
                  <c:v>42523.583449074074</c:v>
                </c:pt>
                <c:pt idx="831">
                  <c:v>42523.583564814813</c:v>
                </c:pt>
                <c:pt idx="832">
                  <c:v>42523.583680555559</c:v>
                </c:pt>
                <c:pt idx="833">
                  <c:v>42523.583796296298</c:v>
                </c:pt>
                <c:pt idx="834">
                  <c:v>42523.583912037036</c:v>
                </c:pt>
                <c:pt idx="835">
                  <c:v>42523.584027777775</c:v>
                </c:pt>
                <c:pt idx="836">
                  <c:v>42523.584143518521</c:v>
                </c:pt>
                <c:pt idx="837">
                  <c:v>42523.58425925926</c:v>
                </c:pt>
                <c:pt idx="838">
                  <c:v>42523.584374999999</c:v>
                </c:pt>
                <c:pt idx="839">
                  <c:v>42523.584490740737</c:v>
                </c:pt>
                <c:pt idx="840">
                  <c:v>42523.584606481483</c:v>
                </c:pt>
                <c:pt idx="841">
                  <c:v>42523.584722222222</c:v>
                </c:pt>
                <c:pt idx="842">
                  <c:v>42523.584837962961</c:v>
                </c:pt>
                <c:pt idx="843">
                  <c:v>42523.584953703707</c:v>
                </c:pt>
                <c:pt idx="844">
                  <c:v>42523.585069444445</c:v>
                </c:pt>
                <c:pt idx="845">
                  <c:v>42523.585185185184</c:v>
                </c:pt>
                <c:pt idx="846">
                  <c:v>42523.585300925923</c:v>
                </c:pt>
                <c:pt idx="847">
                  <c:v>42523.585416666669</c:v>
                </c:pt>
                <c:pt idx="848">
                  <c:v>42523.585532407407</c:v>
                </c:pt>
                <c:pt idx="849">
                  <c:v>42523.585648148146</c:v>
                </c:pt>
                <c:pt idx="850">
                  <c:v>42523.585763888892</c:v>
                </c:pt>
                <c:pt idx="851">
                  <c:v>42523.585879629631</c:v>
                </c:pt>
                <c:pt idx="852">
                  <c:v>42523.585995370369</c:v>
                </c:pt>
                <c:pt idx="853">
                  <c:v>42523.586111111108</c:v>
                </c:pt>
                <c:pt idx="854">
                  <c:v>42523.586226851854</c:v>
                </c:pt>
                <c:pt idx="855">
                  <c:v>42523.586342592593</c:v>
                </c:pt>
                <c:pt idx="856">
                  <c:v>42523.586458333331</c:v>
                </c:pt>
                <c:pt idx="857">
                  <c:v>42523.586574074077</c:v>
                </c:pt>
                <c:pt idx="858">
                  <c:v>42523.586689814816</c:v>
                </c:pt>
                <c:pt idx="859">
                  <c:v>42523.586805555555</c:v>
                </c:pt>
                <c:pt idx="860">
                  <c:v>42523.586921296293</c:v>
                </c:pt>
                <c:pt idx="861">
                  <c:v>42523.587037037039</c:v>
                </c:pt>
                <c:pt idx="862">
                  <c:v>42523.587152777778</c:v>
                </c:pt>
                <c:pt idx="863">
                  <c:v>42523.587268518517</c:v>
                </c:pt>
                <c:pt idx="864">
                  <c:v>42523.587384259263</c:v>
                </c:pt>
                <c:pt idx="865">
                  <c:v>42523.587500000001</c:v>
                </c:pt>
                <c:pt idx="866">
                  <c:v>42523.58761574074</c:v>
                </c:pt>
                <c:pt idx="867">
                  <c:v>42523.587731481479</c:v>
                </c:pt>
                <c:pt idx="868">
                  <c:v>42523.587847222225</c:v>
                </c:pt>
                <c:pt idx="869">
                  <c:v>42523.587962962964</c:v>
                </c:pt>
                <c:pt idx="870">
                  <c:v>42523.588078703702</c:v>
                </c:pt>
                <c:pt idx="871">
                  <c:v>42523.588194444441</c:v>
                </c:pt>
                <c:pt idx="872">
                  <c:v>42523.588310185187</c:v>
                </c:pt>
                <c:pt idx="873">
                  <c:v>42523.588425925926</c:v>
                </c:pt>
                <c:pt idx="874">
                  <c:v>42523.588541666664</c:v>
                </c:pt>
                <c:pt idx="875">
                  <c:v>42523.58865740741</c:v>
                </c:pt>
                <c:pt idx="876">
                  <c:v>42523.588773148149</c:v>
                </c:pt>
                <c:pt idx="877">
                  <c:v>42523.588888888888</c:v>
                </c:pt>
                <c:pt idx="878">
                  <c:v>42523.589004629626</c:v>
                </c:pt>
                <c:pt idx="879">
                  <c:v>42523.589120370372</c:v>
                </c:pt>
                <c:pt idx="880">
                  <c:v>42523.589236111111</c:v>
                </c:pt>
                <c:pt idx="881">
                  <c:v>42523.58935185185</c:v>
                </c:pt>
                <c:pt idx="882">
                  <c:v>42523.589467592596</c:v>
                </c:pt>
                <c:pt idx="883">
                  <c:v>42523.589583333334</c:v>
                </c:pt>
                <c:pt idx="884">
                  <c:v>42523.589699074073</c:v>
                </c:pt>
                <c:pt idx="885">
                  <c:v>42523.589814814812</c:v>
                </c:pt>
                <c:pt idx="886">
                  <c:v>42523.589930555558</c:v>
                </c:pt>
                <c:pt idx="887">
                  <c:v>42523.590046296296</c:v>
                </c:pt>
                <c:pt idx="888">
                  <c:v>42523.590162037035</c:v>
                </c:pt>
                <c:pt idx="889">
                  <c:v>42523.590277777781</c:v>
                </c:pt>
                <c:pt idx="890">
                  <c:v>42523.59039351852</c:v>
                </c:pt>
                <c:pt idx="891">
                  <c:v>42523.590509259258</c:v>
                </c:pt>
                <c:pt idx="892">
                  <c:v>42523.590624999997</c:v>
                </c:pt>
                <c:pt idx="893">
                  <c:v>42523.590740740743</c:v>
                </c:pt>
                <c:pt idx="894">
                  <c:v>42523.590856481482</c:v>
                </c:pt>
                <c:pt idx="895">
                  <c:v>42523.59097222222</c:v>
                </c:pt>
                <c:pt idx="896">
                  <c:v>42523.591087962966</c:v>
                </c:pt>
                <c:pt idx="897">
                  <c:v>42523.591203703705</c:v>
                </c:pt>
                <c:pt idx="898">
                  <c:v>42523.591319444444</c:v>
                </c:pt>
                <c:pt idx="899">
                  <c:v>42523.591435185182</c:v>
                </c:pt>
                <c:pt idx="900">
                  <c:v>42523.591550925928</c:v>
                </c:pt>
                <c:pt idx="901">
                  <c:v>42523.591666666667</c:v>
                </c:pt>
                <c:pt idx="902">
                  <c:v>42523.591782407406</c:v>
                </c:pt>
                <c:pt idx="903">
                  <c:v>42523.591898148145</c:v>
                </c:pt>
                <c:pt idx="904">
                  <c:v>42523.592013888891</c:v>
                </c:pt>
                <c:pt idx="905">
                  <c:v>42523.592129629629</c:v>
                </c:pt>
                <c:pt idx="906">
                  <c:v>42523.592245370368</c:v>
                </c:pt>
                <c:pt idx="907">
                  <c:v>42523.592361111114</c:v>
                </c:pt>
                <c:pt idx="908">
                  <c:v>42523.592476851853</c:v>
                </c:pt>
                <c:pt idx="909">
                  <c:v>42523.592592592591</c:v>
                </c:pt>
                <c:pt idx="910">
                  <c:v>42523.59270833333</c:v>
                </c:pt>
                <c:pt idx="911">
                  <c:v>42523.592824074076</c:v>
                </c:pt>
                <c:pt idx="912">
                  <c:v>42523.592939814815</c:v>
                </c:pt>
                <c:pt idx="913">
                  <c:v>42523.593055555553</c:v>
                </c:pt>
                <c:pt idx="914">
                  <c:v>42523.593171296299</c:v>
                </c:pt>
                <c:pt idx="915">
                  <c:v>42523.593287037038</c:v>
                </c:pt>
                <c:pt idx="916">
                  <c:v>42523.593402777777</c:v>
                </c:pt>
                <c:pt idx="917">
                  <c:v>42523.593518518515</c:v>
                </c:pt>
                <c:pt idx="918">
                  <c:v>42523.593634259261</c:v>
                </c:pt>
                <c:pt idx="919">
                  <c:v>42523.59375</c:v>
                </c:pt>
                <c:pt idx="920">
                  <c:v>42523.593865740739</c:v>
                </c:pt>
                <c:pt idx="921">
                  <c:v>42523.593981481485</c:v>
                </c:pt>
                <c:pt idx="922">
                  <c:v>42523.594097222223</c:v>
                </c:pt>
                <c:pt idx="923">
                  <c:v>42523.594212962962</c:v>
                </c:pt>
                <c:pt idx="924">
                  <c:v>42523.594328703701</c:v>
                </c:pt>
                <c:pt idx="925">
                  <c:v>42523.594444444447</c:v>
                </c:pt>
                <c:pt idx="926">
                  <c:v>42523.594560185185</c:v>
                </c:pt>
                <c:pt idx="927">
                  <c:v>42523.594675925924</c:v>
                </c:pt>
                <c:pt idx="928">
                  <c:v>42523.59479166667</c:v>
                </c:pt>
                <c:pt idx="929">
                  <c:v>42523.594907407409</c:v>
                </c:pt>
                <c:pt idx="930">
                  <c:v>42523.595023148147</c:v>
                </c:pt>
                <c:pt idx="931">
                  <c:v>42523.595138888886</c:v>
                </c:pt>
                <c:pt idx="932">
                  <c:v>42523.595254629632</c:v>
                </c:pt>
                <c:pt idx="933">
                  <c:v>42523.595370370371</c:v>
                </c:pt>
                <c:pt idx="934">
                  <c:v>42523.595486111109</c:v>
                </c:pt>
                <c:pt idx="935">
                  <c:v>42523.595601851855</c:v>
                </c:pt>
                <c:pt idx="936">
                  <c:v>42523.595717592594</c:v>
                </c:pt>
                <c:pt idx="937">
                  <c:v>42523.595833333333</c:v>
                </c:pt>
                <c:pt idx="938">
                  <c:v>42523.595949074072</c:v>
                </c:pt>
                <c:pt idx="939">
                  <c:v>42523.596064814818</c:v>
                </c:pt>
                <c:pt idx="940">
                  <c:v>42523.596180555556</c:v>
                </c:pt>
                <c:pt idx="941">
                  <c:v>42523.596296296295</c:v>
                </c:pt>
                <c:pt idx="942">
                  <c:v>42523.596412037034</c:v>
                </c:pt>
                <c:pt idx="943">
                  <c:v>42523.59652777778</c:v>
                </c:pt>
                <c:pt idx="944">
                  <c:v>42523.596643518518</c:v>
                </c:pt>
                <c:pt idx="945">
                  <c:v>42523.596759259257</c:v>
                </c:pt>
                <c:pt idx="946">
                  <c:v>42523.596875000003</c:v>
                </c:pt>
                <c:pt idx="947">
                  <c:v>42523.596990740742</c:v>
                </c:pt>
                <c:pt idx="948">
                  <c:v>42523.59710648148</c:v>
                </c:pt>
                <c:pt idx="949">
                  <c:v>42523.597222222219</c:v>
                </c:pt>
                <c:pt idx="950">
                  <c:v>42523.597337962965</c:v>
                </c:pt>
                <c:pt idx="951">
                  <c:v>42523.597453703704</c:v>
                </c:pt>
                <c:pt idx="952">
                  <c:v>42523.597569444442</c:v>
                </c:pt>
                <c:pt idx="953">
                  <c:v>42523.597685185188</c:v>
                </c:pt>
                <c:pt idx="954">
                  <c:v>42523.597800925927</c:v>
                </c:pt>
                <c:pt idx="955">
                  <c:v>42523.597916666666</c:v>
                </c:pt>
                <c:pt idx="956">
                  <c:v>42523.598032407404</c:v>
                </c:pt>
                <c:pt idx="957">
                  <c:v>42523.59814814815</c:v>
                </c:pt>
                <c:pt idx="958">
                  <c:v>42523.598263888889</c:v>
                </c:pt>
                <c:pt idx="959">
                  <c:v>42523.598379629628</c:v>
                </c:pt>
                <c:pt idx="960">
                  <c:v>42523.598495370374</c:v>
                </c:pt>
                <c:pt idx="961">
                  <c:v>42523.598611111112</c:v>
                </c:pt>
                <c:pt idx="962">
                  <c:v>42523.598726851851</c:v>
                </c:pt>
                <c:pt idx="963">
                  <c:v>42523.59884259259</c:v>
                </c:pt>
                <c:pt idx="964">
                  <c:v>42523.598958333336</c:v>
                </c:pt>
                <c:pt idx="965">
                  <c:v>42523.599074074074</c:v>
                </c:pt>
                <c:pt idx="966">
                  <c:v>42523.599189814813</c:v>
                </c:pt>
                <c:pt idx="967">
                  <c:v>42523.599305555559</c:v>
                </c:pt>
                <c:pt idx="968">
                  <c:v>42523.599421296298</c:v>
                </c:pt>
                <c:pt idx="969">
                  <c:v>42523.599537037036</c:v>
                </c:pt>
                <c:pt idx="970">
                  <c:v>42523.599652777775</c:v>
                </c:pt>
                <c:pt idx="971">
                  <c:v>42523.599768518521</c:v>
                </c:pt>
                <c:pt idx="972">
                  <c:v>42523.59988425926</c:v>
                </c:pt>
                <c:pt idx="973">
                  <c:v>42523.6</c:v>
                </c:pt>
                <c:pt idx="974">
                  <c:v>42523.600115740737</c:v>
                </c:pt>
                <c:pt idx="975">
                  <c:v>42523.600231481483</c:v>
                </c:pt>
                <c:pt idx="976">
                  <c:v>42523.600347222222</c:v>
                </c:pt>
                <c:pt idx="977">
                  <c:v>42523.600462962961</c:v>
                </c:pt>
                <c:pt idx="978">
                  <c:v>42523.600578703707</c:v>
                </c:pt>
                <c:pt idx="979">
                  <c:v>42523.600694444445</c:v>
                </c:pt>
                <c:pt idx="980">
                  <c:v>42523.600810185184</c:v>
                </c:pt>
                <c:pt idx="981">
                  <c:v>42523.600925925923</c:v>
                </c:pt>
                <c:pt idx="982">
                  <c:v>42523.601041666669</c:v>
                </c:pt>
                <c:pt idx="983">
                  <c:v>42523.601157407407</c:v>
                </c:pt>
                <c:pt idx="984">
                  <c:v>42523.601273148146</c:v>
                </c:pt>
                <c:pt idx="985">
                  <c:v>42523.601388888892</c:v>
                </c:pt>
                <c:pt idx="986">
                  <c:v>42523.601504629631</c:v>
                </c:pt>
                <c:pt idx="987">
                  <c:v>42523.601620370369</c:v>
                </c:pt>
                <c:pt idx="988">
                  <c:v>42523.601736111108</c:v>
                </c:pt>
                <c:pt idx="989">
                  <c:v>42523.601851851854</c:v>
                </c:pt>
                <c:pt idx="990">
                  <c:v>42523.601967592593</c:v>
                </c:pt>
                <c:pt idx="991">
                  <c:v>42523.602083333331</c:v>
                </c:pt>
                <c:pt idx="992">
                  <c:v>42523.602199074077</c:v>
                </c:pt>
                <c:pt idx="993">
                  <c:v>42523.602314814816</c:v>
                </c:pt>
                <c:pt idx="994">
                  <c:v>42523.602430555555</c:v>
                </c:pt>
                <c:pt idx="995">
                  <c:v>42523.602546296293</c:v>
                </c:pt>
                <c:pt idx="996">
                  <c:v>42523.602662037039</c:v>
                </c:pt>
                <c:pt idx="997">
                  <c:v>42523.602777777778</c:v>
                </c:pt>
                <c:pt idx="998">
                  <c:v>42523.602893518517</c:v>
                </c:pt>
                <c:pt idx="999">
                  <c:v>42523.603009259263</c:v>
                </c:pt>
                <c:pt idx="1000">
                  <c:v>42523.603125000001</c:v>
                </c:pt>
                <c:pt idx="1001">
                  <c:v>42523.60324074074</c:v>
                </c:pt>
                <c:pt idx="1002">
                  <c:v>42523.603356481479</c:v>
                </c:pt>
                <c:pt idx="1003">
                  <c:v>42523.603472222225</c:v>
                </c:pt>
                <c:pt idx="1004">
                  <c:v>42523.603587962964</c:v>
                </c:pt>
                <c:pt idx="1005">
                  <c:v>42523.603703703702</c:v>
                </c:pt>
                <c:pt idx="1006">
                  <c:v>42523.603819444441</c:v>
                </c:pt>
                <c:pt idx="1007">
                  <c:v>42523.603935185187</c:v>
                </c:pt>
                <c:pt idx="1008">
                  <c:v>42523.604050925926</c:v>
                </c:pt>
                <c:pt idx="1009">
                  <c:v>42523.604166666664</c:v>
                </c:pt>
                <c:pt idx="1010">
                  <c:v>42523.60428240741</c:v>
                </c:pt>
                <c:pt idx="1011">
                  <c:v>42523.604398148149</c:v>
                </c:pt>
                <c:pt idx="1012">
                  <c:v>42523.604513888888</c:v>
                </c:pt>
                <c:pt idx="1013">
                  <c:v>42523.604629629626</c:v>
                </c:pt>
                <c:pt idx="1014">
                  <c:v>42523.604745370372</c:v>
                </c:pt>
                <c:pt idx="1015">
                  <c:v>42523.604861111111</c:v>
                </c:pt>
                <c:pt idx="1016">
                  <c:v>42523.60497685185</c:v>
                </c:pt>
                <c:pt idx="1017">
                  <c:v>42523.605092592596</c:v>
                </c:pt>
                <c:pt idx="1018">
                  <c:v>42523.605208333334</c:v>
                </c:pt>
                <c:pt idx="1019">
                  <c:v>42523.605324074073</c:v>
                </c:pt>
                <c:pt idx="1020">
                  <c:v>42523.605439814812</c:v>
                </c:pt>
                <c:pt idx="1021">
                  <c:v>42523.605555555558</c:v>
                </c:pt>
                <c:pt idx="1022">
                  <c:v>42523.605671296296</c:v>
                </c:pt>
                <c:pt idx="1023">
                  <c:v>42523.605787037035</c:v>
                </c:pt>
                <c:pt idx="1024">
                  <c:v>42523.605902777781</c:v>
                </c:pt>
                <c:pt idx="1025">
                  <c:v>42523.60601851852</c:v>
                </c:pt>
                <c:pt idx="1026">
                  <c:v>42523.606134259258</c:v>
                </c:pt>
                <c:pt idx="1027">
                  <c:v>42523.606249999997</c:v>
                </c:pt>
                <c:pt idx="1028">
                  <c:v>42523.606365740743</c:v>
                </c:pt>
                <c:pt idx="1029">
                  <c:v>42523.606481481482</c:v>
                </c:pt>
                <c:pt idx="1030">
                  <c:v>42523.60659722222</c:v>
                </c:pt>
                <c:pt idx="1031">
                  <c:v>42523.606712962966</c:v>
                </c:pt>
                <c:pt idx="1032">
                  <c:v>42523.606828703705</c:v>
                </c:pt>
                <c:pt idx="1033">
                  <c:v>42523.606944444444</c:v>
                </c:pt>
                <c:pt idx="1034">
                  <c:v>42523.607060185182</c:v>
                </c:pt>
                <c:pt idx="1035">
                  <c:v>42523.607175925928</c:v>
                </c:pt>
                <c:pt idx="1036">
                  <c:v>42523.607291666667</c:v>
                </c:pt>
                <c:pt idx="1037">
                  <c:v>42523.607407407406</c:v>
                </c:pt>
                <c:pt idx="1038">
                  <c:v>42523.607523148145</c:v>
                </c:pt>
                <c:pt idx="1039">
                  <c:v>42523.607638888891</c:v>
                </c:pt>
                <c:pt idx="1040">
                  <c:v>42523.607754629629</c:v>
                </c:pt>
                <c:pt idx="1041">
                  <c:v>42523.607870370368</c:v>
                </c:pt>
                <c:pt idx="1042">
                  <c:v>42523.607986111114</c:v>
                </c:pt>
                <c:pt idx="1043">
                  <c:v>42523.608101851853</c:v>
                </c:pt>
                <c:pt idx="1044">
                  <c:v>42523.608217592591</c:v>
                </c:pt>
                <c:pt idx="1045">
                  <c:v>42523.60833333333</c:v>
                </c:pt>
                <c:pt idx="1046">
                  <c:v>42523.608449074076</c:v>
                </c:pt>
                <c:pt idx="1047">
                  <c:v>42523.608564814815</c:v>
                </c:pt>
                <c:pt idx="1048">
                  <c:v>42523.608680555553</c:v>
                </c:pt>
                <c:pt idx="1049">
                  <c:v>42523.608796296299</c:v>
                </c:pt>
                <c:pt idx="1050">
                  <c:v>42523.608912037038</c:v>
                </c:pt>
                <c:pt idx="1051">
                  <c:v>42523.609027777777</c:v>
                </c:pt>
                <c:pt idx="1052">
                  <c:v>42523.609143518515</c:v>
                </c:pt>
                <c:pt idx="1053">
                  <c:v>42523.609259259261</c:v>
                </c:pt>
                <c:pt idx="1054">
                  <c:v>42523.609375</c:v>
                </c:pt>
                <c:pt idx="1055">
                  <c:v>42523.609490740739</c:v>
                </c:pt>
                <c:pt idx="1056">
                  <c:v>42523.609606481485</c:v>
                </c:pt>
                <c:pt idx="1057">
                  <c:v>42523.609722222223</c:v>
                </c:pt>
                <c:pt idx="1058">
                  <c:v>42523.609837962962</c:v>
                </c:pt>
                <c:pt idx="1059">
                  <c:v>42523.609953703701</c:v>
                </c:pt>
                <c:pt idx="1060">
                  <c:v>42523.610069444447</c:v>
                </c:pt>
                <c:pt idx="1061">
                  <c:v>42523.610185185185</c:v>
                </c:pt>
                <c:pt idx="1062">
                  <c:v>42523.610300925924</c:v>
                </c:pt>
                <c:pt idx="1063">
                  <c:v>42523.61041666667</c:v>
                </c:pt>
                <c:pt idx="1064">
                  <c:v>42523.610532407409</c:v>
                </c:pt>
                <c:pt idx="1065">
                  <c:v>42523.610648148147</c:v>
                </c:pt>
                <c:pt idx="1066">
                  <c:v>42523.610763888886</c:v>
                </c:pt>
                <c:pt idx="1067">
                  <c:v>42523.610879629632</c:v>
                </c:pt>
                <c:pt idx="1068">
                  <c:v>42523.610995370371</c:v>
                </c:pt>
                <c:pt idx="1069">
                  <c:v>42523.611111111109</c:v>
                </c:pt>
                <c:pt idx="1070">
                  <c:v>42523.611226851855</c:v>
                </c:pt>
                <c:pt idx="1071">
                  <c:v>42523.611342592594</c:v>
                </c:pt>
                <c:pt idx="1072">
                  <c:v>42523.611458333333</c:v>
                </c:pt>
                <c:pt idx="1073">
                  <c:v>42523.611574074072</c:v>
                </c:pt>
                <c:pt idx="1074">
                  <c:v>42523.611689814818</c:v>
                </c:pt>
                <c:pt idx="1075">
                  <c:v>42523.611805555556</c:v>
                </c:pt>
                <c:pt idx="1076">
                  <c:v>42523.611921296295</c:v>
                </c:pt>
                <c:pt idx="1077">
                  <c:v>42523.612037037034</c:v>
                </c:pt>
                <c:pt idx="1078">
                  <c:v>42523.61215277778</c:v>
                </c:pt>
                <c:pt idx="1079">
                  <c:v>42523.612268518518</c:v>
                </c:pt>
                <c:pt idx="1080">
                  <c:v>42523.612384259257</c:v>
                </c:pt>
                <c:pt idx="1081">
                  <c:v>42523.612500000003</c:v>
                </c:pt>
                <c:pt idx="1082">
                  <c:v>42523.612615740742</c:v>
                </c:pt>
                <c:pt idx="1083">
                  <c:v>42523.61273148148</c:v>
                </c:pt>
                <c:pt idx="1084">
                  <c:v>42523.612847222219</c:v>
                </c:pt>
                <c:pt idx="1085">
                  <c:v>42523.612962962965</c:v>
                </c:pt>
                <c:pt idx="1086">
                  <c:v>42523.613078703704</c:v>
                </c:pt>
                <c:pt idx="1087">
                  <c:v>42523.613194444442</c:v>
                </c:pt>
                <c:pt idx="1088">
                  <c:v>42523.613310185188</c:v>
                </c:pt>
                <c:pt idx="1089">
                  <c:v>42523.613425925927</c:v>
                </c:pt>
                <c:pt idx="1090">
                  <c:v>42523.613541666666</c:v>
                </c:pt>
                <c:pt idx="1091">
                  <c:v>42523.613657407404</c:v>
                </c:pt>
                <c:pt idx="1092">
                  <c:v>42523.61377314815</c:v>
                </c:pt>
                <c:pt idx="1093">
                  <c:v>42523.613888888889</c:v>
                </c:pt>
                <c:pt idx="1094">
                  <c:v>42523.614004629628</c:v>
                </c:pt>
                <c:pt idx="1095">
                  <c:v>42523.614120370374</c:v>
                </c:pt>
                <c:pt idx="1096">
                  <c:v>42523.614236111112</c:v>
                </c:pt>
                <c:pt idx="1097">
                  <c:v>42523.614351851851</c:v>
                </c:pt>
                <c:pt idx="1098">
                  <c:v>42523.61446759259</c:v>
                </c:pt>
                <c:pt idx="1099">
                  <c:v>42523.614583333336</c:v>
                </c:pt>
                <c:pt idx="1100">
                  <c:v>42523.614699074074</c:v>
                </c:pt>
                <c:pt idx="1101">
                  <c:v>42523.614814814813</c:v>
                </c:pt>
                <c:pt idx="1102">
                  <c:v>42523.614930555559</c:v>
                </c:pt>
                <c:pt idx="1103">
                  <c:v>42523.615046296298</c:v>
                </c:pt>
                <c:pt idx="1104">
                  <c:v>42523.615162037036</c:v>
                </c:pt>
                <c:pt idx="1105">
                  <c:v>42523.615277777775</c:v>
                </c:pt>
                <c:pt idx="1106">
                  <c:v>42523.615393518521</c:v>
                </c:pt>
                <c:pt idx="1107">
                  <c:v>42523.61550925926</c:v>
                </c:pt>
                <c:pt idx="1108">
                  <c:v>42523.615624999999</c:v>
                </c:pt>
                <c:pt idx="1109">
                  <c:v>42523.615740740737</c:v>
                </c:pt>
                <c:pt idx="1110">
                  <c:v>42523.615856481483</c:v>
                </c:pt>
                <c:pt idx="1111">
                  <c:v>42523.615972222222</c:v>
                </c:pt>
                <c:pt idx="1112">
                  <c:v>42523.616087962961</c:v>
                </c:pt>
                <c:pt idx="1113">
                  <c:v>42523.616203703707</c:v>
                </c:pt>
                <c:pt idx="1114">
                  <c:v>42523.616319444445</c:v>
                </c:pt>
                <c:pt idx="1115">
                  <c:v>42523.616435185184</c:v>
                </c:pt>
                <c:pt idx="1116">
                  <c:v>42523.616550925923</c:v>
                </c:pt>
                <c:pt idx="1117">
                  <c:v>42523.616666666669</c:v>
                </c:pt>
                <c:pt idx="1118">
                  <c:v>42523.616782407407</c:v>
                </c:pt>
                <c:pt idx="1119">
                  <c:v>42523.616898148146</c:v>
                </c:pt>
                <c:pt idx="1120">
                  <c:v>42523.617013888892</c:v>
                </c:pt>
                <c:pt idx="1121">
                  <c:v>42523.617129629631</c:v>
                </c:pt>
                <c:pt idx="1122">
                  <c:v>42523.617245370369</c:v>
                </c:pt>
                <c:pt idx="1123">
                  <c:v>42523.617361111108</c:v>
                </c:pt>
                <c:pt idx="1124">
                  <c:v>42523.617476851854</c:v>
                </c:pt>
                <c:pt idx="1125">
                  <c:v>42523.617592592593</c:v>
                </c:pt>
                <c:pt idx="1126">
                  <c:v>42523.617708333331</c:v>
                </c:pt>
                <c:pt idx="1127">
                  <c:v>42523.617824074077</c:v>
                </c:pt>
                <c:pt idx="1128">
                  <c:v>42523.617939814816</c:v>
                </c:pt>
                <c:pt idx="1129">
                  <c:v>42523.618055555555</c:v>
                </c:pt>
                <c:pt idx="1130">
                  <c:v>42523.618171296293</c:v>
                </c:pt>
              </c:numCache>
            </c:numRef>
          </c:xVal>
          <c:yVal>
            <c:numRef>
              <c:f>'Dove Creek Well'!$E$28:$E$1999</c:f>
              <c:numCache>
                <c:formatCode>General</c:formatCode>
                <c:ptCount val="1972"/>
                <c:pt idx="0">
                  <c:v>100</c:v>
                </c:pt>
                <c:pt idx="1">
                  <c:v>100.13906200000001</c:v>
                </c:pt>
                <c:pt idx="2">
                  <c:v>105.70500700000001</c:v>
                </c:pt>
                <c:pt idx="3">
                  <c:v>109.36381600000001</c:v>
                </c:pt>
                <c:pt idx="4">
                  <c:v>111.989131</c:v>
                </c:pt>
                <c:pt idx="5">
                  <c:v>113.958868</c:v>
                </c:pt>
                <c:pt idx="6">
                  <c:v>115.51049500000001</c:v>
                </c:pt>
                <c:pt idx="7">
                  <c:v>116.60497300000002</c:v>
                </c:pt>
                <c:pt idx="8">
                  <c:v>117.54006099999999</c:v>
                </c:pt>
                <c:pt idx="9">
                  <c:v>118.355953</c:v>
                </c:pt>
                <c:pt idx="10">
                  <c:v>118.99282000000001</c:v>
                </c:pt>
                <c:pt idx="11">
                  <c:v>119.49039400000001</c:v>
                </c:pt>
                <c:pt idx="12">
                  <c:v>119.86854100000001</c:v>
                </c:pt>
                <c:pt idx="13">
                  <c:v>120.167224</c:v>
                </c:pt>
                <c:pt idx="14">
                  <c:v>120.40561599999999</c:v>
                </c:pt>
                <c:pt idx="15">
                  <c:v>120.624835</c:v>
                </c:pt>
                <c:pt idx="16">
                  <c:v>120.825112</c:v>
                </c:pt>
                <c:pt idx="17">
                  <c:v>121.004368</c:v>
                </c:pt>
                <c:pt idx="18">
                  <c:v>121.123795</c:v>
                </c:pt>
                <c:pt idx="19">
                  <c:v>121.22312500000001</c:v>
                </c:pt>
                <c:pt idx="20">
                  <c:v>121.303051</c:v>
                </c:pt>
                <c:pt idx="21">
                  <c:v>121.38228400000001</c:v>
                </c:pt>
                <c:pt idx="22">
                  <c:v>121.52180800000001</c:v>
                </c:pt>
                <c:pt idx="23">
                  <c:v>121.56154000000001</c:v>
                </c:pt>
                <c:pt idx="24">
                  <c:v>121.64123500000001</c:v>
                </c:pt>
                <c:pt idx="25">
                  <c:v>121.72069900000001</c:v>
                </c:pt>
                <c:pt idx="26">
                  <c:v>121.80039400000001</c:v>
                </c:pt>
                <c:pt idx="27">
                  <c:v>121.89995500000001</c:v>
                </c:pt>
                <c:pt idx="28">
                  <c:v>121.95955300000001</c:v>
                </c:pt>
                <c:pt idx="29">
                  <c:v>122.01915100000001</c:v>
                </c:pt>
                <c:pt idx="30">
                  <c:v>122.079211</c:v>
                </c:pt>
                <c:pt idx="31">
                  <c:v>122.09907700000001</c:v>
                </c:pt>
                <c:pt idx="32">
                  <c:v>122.13880900000001</c:v>
                </c:pt>
                <c:pt idx="33">
                  <c:v>122.158675</c:v>
                </c:pt>
                <c:pt idx="34">
                  <c:v>122.17877200000001</c:v>
                </c:pt>
                <c:pt idx="35">
                  <c:v>122.158675</c:v>
                </c:pt>
                <c:pt idx="36">
                  <c:v>122.158675</c:v>
                </c:pt>
                <c:pt idx="37">
                  <c:v>122.17877200000001</c:v>
                </c:pt>
                <c:pt idx="38">
                  <c:v>122.23837</c:v>
                </c:pt>
                <c:pt idx="39">
                  <c:v>122.25823600000001</c:v>
                </c:pt>
                <c:pt idx="40">
                  <c:v>122.318065</c:v>
                </c:pt>
                <c:pt idx="41">
                  <c:v>122.377663</c:v>
                </c:pt>
                <c:pt idx="42">
                  <c:v>122.39752900000001</c:v>
                </c:pt>
                <c:pt idx="43">
                  <c:v>122.41762600000001</c:v>
                </c:pt>
                <c:pt idx="44">
                  <c:v>122.35756600000001</c:v>
                </c:pt>
                <c:pt idx="45">
                  <c:v>122.35756600000001</c:v>
                </c:pt>
                <c:pt idx="46">
                  <c:v>122.29796800000001</c:v>
                </c:pt>
                <c:pt idx="47">
                  <c:v>122.278333</c:v>
                </c:pt>
                <c:pt idx="48">
                  <c:v>122.278333</c:v>
                </c:pt>
                <c:pt idx="49">
                  <c:v>122.337931</c:v>
                </c:pt>
                <c:pt idx="50">
                  <c:v>122.39752900000001</c:v>
                </c:pt>
                <c:pt idx="51">
                  <c:v>122.457127</c:v>
                </c:pt>
                <c:pt idx="52">
                  <c:v>122.43726100000001</c:v>
                </c:pt>
                <c:pt idx="53">
                  <c:v>122.41762600000001</c:v>
                </c:pt>
                <c:pt idx="54">
                  <c:v>122.47722400000001</c:v>
                </c:pt>
                <c:pt idx="55">
                  <c:v>122.47722400000001</c:v>
                </c:pt>
                <c:pt idx="56">
                  <c:v>122.49709</c:v>
                </c:pt>
                <c:pt idx="57">
                  <c:v>122.55668800000001</c:v>
                </c:pt>
                <c:pt idx="58">
                  <c:v>122.63638300000001</c:v>
                </c:pt>
                <c:pt idx="59">
                  <c:v>122.63638300000001</c:v>
                </c:pt>
                <c:pt idx="60">
                  <c:v>122.67634600000001</c:v>
                </c:pt>
                <c:pt idx="61">
                  <c:v>122.71607800000001</c:v>
                </c:pt>
                <c:pt idx="62">
                  <c:v>122.75604100000001</c:v>
                </c:pt>
                <c:pt idx="63">
                  <c:v>122.775676</c:v>
                </c:pt>
                <c:pt idx="64">
                  <c:v>122.795542</c:v>
                </c:pt>
                <c:pt idx="65">
                  <c:v>122.775676</c:v>
                </c:pt>
                <c:pt idx="66">
                  <c:v>122.695981</c:v>
                </c:pt>
                <c:pt idx="67">
                  <c:v>122.616517</c:v>
                </c:pt>
                <c:pt idx="68">
                  <c:v>122.63638300000001</c:v>
                </c:pt>
                <c:pt idx="69">
                  <c:v>122.67634600000001</c:v>
                </c:pt>
                <c:pt idx="70">
                  <c:v>122.695981</c:v>
                </c:pt>
                <c:pt idx="71">
                  <c:v>122.67634600000001</c:v>
                </c:pt>
                <c:pt idx="72">
                  <c:v>122.67634600000001</c:v>
                </c:pt>
                <c:pt idx="73">
                  <c:v>122.67634600000001</c:v>
                </c:pt>
                <c:pt idx="74">
                  <c:v>122.71607800000001</c:v>
                </c:pt>
                <c:pt idx="75">
                  <c:v>122.695981</c:v>
                </c:pt>
                <c:pt idx="76">
                  <c:v>122.695981</c:v>
                </c:pt>
                <c:pt idx="77">
                  <c:v>122.71607800000001</c:v>
                </c:pt>
                <c:pt idx="78">
                  <c:v>122.75604100000001</c:v>
                </c:pt>
                <c:pt idx="79">
                  <c:v>122.815639</c:v>
                </c:pt>
                <c:pt idx="80">
                  <c:v>122.89533400000001</c:v>
                </c:pt>
                <c:pt idx="81">
                  <c:v>122.855602</c:v>
                </c:pt>
                <c:pt idx="82">
                  <c:v>122.9152</c:v>
                </c:pt>
                <c:pt idx="83">
                  <c:v>122.954932</c:v>
                </c:pt>
                <c:pt idx="84">
                  <c:v>122.99489500000001</c:v>
                </c:pt>
                <c:pt idx="85">
                  <c:v>122.99489500000001</c:v>
                </c:pt>
                <c:pt idx="86">
                  <c:v>123.05449300000001</c:v>
                </c:pt>
                <c:pt idx="87">
                  <c:v>123.074359</c:v>
                </c:pt>
                <c:pt idx="88">
                  <c:v>123.154054</c:v>
                </c:pt>
                <c:pt idx="89">
                  <c:v>123.193786</c:v>
                </c:pt>
                <c:pt idx="90">
                  <c:v>123.21365200000001</c:v>
                </c:pt>
                <c:pt idx="91">
                  <c:v>123.293347</c:v>
                </c:pt>
                <c:pt idx="92">
                  <c:v>123.313213</c:v>
                </c:pt>
                <c:pt idx="93">
                  <c:v>123.33331000000001</c:v>
                </c:pt>
                <c:pt idx="94">
                  <c:v>123.35294500000001</c:v>
                </c:pt>
                <c:pt idx="95">
                  <c:v>123.373042</c:v>
                </c:pt>
                <c:pt idx="96">
                  <c:v>123.33331000000001</c:v>
                </c:pt>
                <c:pt idx="97">
                  <c:v>123.193786</c:v>
                </c:pt>
                <c:pt idx="98">
                  <c:v>123.233749</c:v>
                </c:pt>
                <c:pt idx="99">
                  <c:v>123.25361500000001</c:v>
                </c:pt>
                <c:pt idx="100">
                  <c:v>123.293347</c:v>
                </c:pt>
                <c:pt idx="101">
                  <c:v>123.33331000000001</c:v>
                </c:pt>
                <c:pt idx="102">
                  <c:v>123.35294500000001</c:v>
                </c:pt>
                <c:pt idx="103">
                  <c:v>123.35294500000001</c:v>
                </c:pt>
                <c:pt idx="104">
                  <c:v>123.39290800000001</c:v>
                </c:pt>
                <c:pt idx="105">
                  <c:v>123.43287100000001</c:v>
                </c:pt>
                <c:pt idx="106">
                  <c:v>123.43287100000001</c:v>
                </c:pt>
                <c:pt idx="107">
                  <c:v>123.47260300000001</c:v>
                </c:pt>
                <c:pt idx="108">
                  <c:v>123.47260300000001</c:v>
                </c:pt>
                <c:pt idx="109">
                  <c:v>123.47260300000001</c:v>
                </c:pt>
                <c:pt idx="110">
                  <c:v>123.492469</c:v>
                </c:pt>
                <c:pt idx="111">
                  <c:v>123.492469</c:v>
                </c:pt>
                <c:pt idx="112">
                  <c:v>123.532201</c:v>
                </c:pt>
                <c:pt idx="113">
                  <c:v>123.51210400000001</c:v>
                </c:pt>
                <c:pt idx="114">
                  <c:v>123.51210400000001</c:v>
                </c:pt>
                <c:pt idx="115">
                  <c:v>123.51210400000001</c:v>
                </c:pt>
                <c:pt idx="116">
                  <c:v>123.55206700000001</c:v>
                </c:pt>
                <c:pt idx="117">
                  <c:v>123.55206700000001</c:v>
                </c:pt>
                <c:pt idx="118">
                  <c:v>123.532201</c:v>
                </c:pt>
                <c:pt idx="119">
                  <c:v>123.55206700000001</c:v>
                </c:pt>
                <c:pt idx="120">
                  <c:v>123.57216400000001</c:v>
                </c:pt>
                <c:pt idx="121">
                  <c:v>123.55206700000001</c:v>
                </c:pt>
                <c:pt idx="122">
                  <c:v>123.57216400000001</c:v>
                </c:pt>
                <c:pt idx="123">
                  <c:v>123.59179900000001</c:v>
                </c:pt>
                <c:pt idx="124">
                  <c:v>123.55206700000001</c:v>
                </c:pt>
                <c:pt idx="125">
                  <c:v>123.57216400000001</c:v>
                </c:pt>
                <c:pt idx="126">
                  <c:v>123.57216400000001</c:v>
                </c:pt>
                <c:pt idx="127">
                  <c:v>123.612127</c:v>
                </c:pt>
                <c:pt idx="128">
                  <c:v>123.59179900000001</c:v>
                </c:pt>
                <c:pt idx="129">
                  <c:v>123.63176200000001</c:v>
                </c:pt>
                <c:pt idx="130">
                  <c:v>123.63176200000001</c:v>
                </c:pt>
                <c:pt idx="131">
                  <c:v>123.63176200000001</c:v>
                </c:pt>
                <c:pt idx="132">
                  <c:v>123.612127</c:v>
                </c:pt>
                <c:pt idx="133">
                  <c:v>123.612127</c:v>
                </c:pt>
                <c:pt idx="134">
                  <c:v>123.63176200000001</c:v>
                </c:pt>
                <c:pt idx="135">
                  <c:v>123.651628</c:v>
                </c:pt>
                <c:pt idx="136">
                  <c:v>123.651628</c:v>
                </c:pt>
                <c:pt idx="137">
                  <c:v>123.651628</c:v>
                </c:pt>
                <c:pt idx="138">
                  <c:v>123.67172500000001</c:v>
                </c:pt>
                <c:pt idx="139">
                  <c:v>123.69136</c:v>
                </c:pt>
                <c:pt idx="140">
                  <c:v>123.731323</c:v>
                </c:pt>
                <c:pt idx="141">
                  <c:v>123.69136</c:v>
                </c:pt>
                <c:pt idx="142">
                  <c:v>123.69136</c:v>
                </c:pt>
                <c:pt idx="143">
                  <c:v>123.69136</c:v>
                </c:pt>
                <c:pt idx="144">
                  <c:v>123.71145700000001</c:v>
                </c:pt>
                <c:pt idx="145">
                  <c:v>123.69136</c:v>
                </c:pt>
                <c:pt idx="146">
                  <c:v>123.67172500000001</c:v>
                </c:pt>
                <c:pt idx="147">
                  <c:v>123.67172500000001</c:v>
                </c:pt>
                <c:pt idx="148">
                  <c:v>123.69136</c:v>
                </c:pt>
                <c:pt idx="149">
                  <c:v>123.69136</c:v>
                </c:pt>
                <c:pt idx="150">
                  <c:v>123.69136</c:v>
                </c:pt>
                <c:pt idx="151">
                  <c:v>123.731323</c:v>
                </c:pt>
                <c:pt idx="152">
                  <c:v>123.71145700000001</c:v>
                </c:pt>
                <c:pt idx="153">
                  <c:v>123.750958</c:v>
                </c:pt>
                <c:pt idx="154">
                  <c:v>123.750958</c:v>
                </c:pt>
                <c:pt idx="155">
                  <c:v>123.771055</c:v>
                </c:pt>
                <c:pt idx="156">
                  <c:v>123.79092100000001</c:v>
                </c:pt>
                <c:pt idx="157">
                  <c:v>123.79092100000001</c:v>
                </c:pt>
                <c:pt idx="158">
                  <c:v>123.79092100000001</c:v>
                </c:pt>
                <c:pt idx="159">
                  <c:v>123.771055</c:v>
                </c:pt>
                <c:pt idx="160">
                  <c:v>123.79092100000001</c:v>
                </c:pt>
                <c:pt idx="161">
                  <c:v>123.771055</c:v>
                </c:pt>
                <c:pt idx="162">
                  <c:v>123.79092100000001</c:v>
                </c:pt>
                <c:pt idx="163">
                  <c:v>123.79092100000001</c:v>
                </c:pt>
                <c:pt idx="164">
                  <c:v>123.771055</c:v>
                </c:pt>
                <c:pt idx="165">
                  <c:v>123.811018</c:v>
                </c:pt>
                <c:pt idx="166">
                  <c:v>123.811018</c:v>
                </c:pt>
                <c:pt idx="167">
                  <c:v>123.811018</c:v>
                </c:pt>
                <c:pt idx="168">
                  <c:v>123.830884</c:v>
                </c:pt>
                <c:pt idx="169">
                  <c:v>123.811018</c:v>
                </c:pt>
                <c:pt idx="170">
                  <c:v>123.830884</c:v>
                </c:pt>
                <c:pt idx="171">
                  <c:v>123.850981</c:v>
                </c:pt>
                <c:pt idx="172">
                  <c:v>123.830884</c:v>
                </c:pt>
                <c:pt idx="173">
                  <c:v>123.830884</c:v>
                </c:pt>
                <c:pt idx="174">
                  <c:v>123.850981</c:v>
                </c:pt>
                <c:pt idx="175">
                  <c:v>123.850981</c:v>
                </c:pt>
                <c:pt idx="176">
                  <c:v>123.850981</c:v>
                </c:pt>
                <c:pt idx="177">
                  <c:v>123.850981</c:v>
                </c:pt>
                <c:pt idx="178">
                  <c:v>123.830884</c:v>
                </c:pt>
                <c:pt idx="179">
                  <c:v>123.850981</c:v>
                </c:pt>
                <c:pt idx="180">
                  <c:v>123.850981</c:v>
                </c:pt>
                <c:pt idx="181">
                  <c:v>123.850981</c:v>
                </c:pt>
                <c:pt idx="182">
                  <c:v>123.850981</c:v>
                </c:pt>
                <c:pt idx="183">
                  <c:v>123.870616</c:v>
                </c:pt>
                <c:pt idx="184">
                  <c:v>123.830884</c:v>
                </c:pt>
                <c:pt idx="185">
                  <c:v>123.850981</c:v>
                </c:pt>
                <c:pt idx="186">
                  <c:v>123.870616</c:v>
                </c:pt>
                <c:pt idx="187">
                  <c:v>123.870616</c:v>
                </c:pt>
                <c:pt idx="188">
                  <c:v>123.89048200000001</c:v>
                </c:pt>
                <c:pt idx="189">
                  <c:v>123.870616</c:v>
                </c:pt>
                <c:pt idx="190">
                  <c:v>123.850981</c:v>
                </c:pt>
                <c:pt idx="191">
                  <c:v>123.89048200000001</c:v>
                </c:pt>
                <c:pt idx="192">
                  <c:v>123.89048200000001</c:v>
                </c:pt>
                <c:pt idx="193">
                  <c:v>123.89048200000001</c:v>
                </c:pt>
                <c:pt idx="194">
                  <c:v>123.89048200000001</c:v>
                </c:pt>
                <c:pt idx="195">
                  <c:v>123.870616</c:v>
                </c:pt>
                <c:pt idx="196">
                  <c:v>123.89048200000001</c:v>
                </c:pt>
                <c:pt idx="197">
                  <c:v>123.870616</c:v>
                </c:pt>
                <c:pt idx="198">
                  <c:v>123.91057900000001</c:v>
                </c:pt>
                <c:pt idx="199">
                  <c:v>123.870616</c:v>
                </c:pt>
                <c:pt idx="200">
                  <c:v>123.91057900000001</c:v>
                </c:pt>
                <c:pt idx="201">
                  <c:v>123.89048200000001</c:v>
                </c:pt>
                <c:pt idx="202">
                  <c:v>123.91057900000001</c:v>
                </c:pt>
                <c:pt idx="203">
                  <c:v>123.950311</c:v>
                </c:pt>
                <c:pt idx="204">
                  <c:v>123.950311</c:v>
                </c:pt>
                <c:pt idx="205">
                  <c:v>123.950311</c:v>
                </c:pt>
                <c:pt idx="206">
                  <c:v>123.97017700000001</c:v>
                </c:pt>
                <c:pt idx="207">
                  <c:v>123.97017700000001</c:v>
                </c:pt>
                <c:pt idx="208">
                  <c:v>123.97017700000001</c:v>
                </c:pt>
                <c:pt idx="209">
                  <c:v>123.97017700000001</c:v>
                </c:pt>
                <c:pt idx="210">
                  <c:v>123.97017700000001</c:v>
                </c:pt>
                <c:pt idx="211">
                  <c:v>123.97017700000001</c:v>
                </c:pt>
                <c:pt idx="212">
                  <c:v>123.97017700000001</c:v>
                </c:pt>
                <c:pt idx="213">
                  <c:v>123.97017700000001</c:v>
                </c:pt>
                <c:pt idx="214">
                  <c:v>123.950311</c:v>
                </c:pt>
                <c:pt idx="215">
                  <c:v>123.97017700000001</c:v>
                </c:pt>
                <c:pt idx="216">
                  <c:v>123.990043</c:v>
                </c:pt>
                <c:pt idx="217">
                  <c:v>123.97017700000001</c:v>
                </c:pt>
                <c:pt idx="218">
                  <c:v>123.990043</c:v>
                </c:pt>
                <c:pt idx="219">
                  <c:v>123.990043</c:v>
                </c:pt>
                <c:pt idx="220">
                  <c:v>124.01014000000001</c:v>
                </c:pt>
                <c:pt idx="221">
                  <c:v>123.990043</c:v>
                </c:pt>
                <c:pt idx="222">
                  <c:v>123.990043</c:v>
                </c:pt>
                <c:pt idx="223">
                  <c:v>123.990043</c:v>
                </c:pt>
                <c:pt idx="224">
                  <c:v>123.990043</c:v>
                </c:pt>
                <c:pt idx="225">
                  <c:v>123.97017700000001</c:v>
                </c:pt>
                <c:pt idx="226">
                  <c:v>123.97017700000001</c:v>
                </c:pt>
                <c:pt idx="227">
                  <c:v>123.97017700000001</c:v>
                </c:pt>
                <c:pt idx="228">
                  <c:v>123.950311</c:v>
                </c:pt>
                <c:pt idx="229">
                  <c:v>123.990043</c:v>
                </c:pt>
                <c:pt idx="230">
                  <c:v>123.97017700000001</c:v>
                </c:pt>
                <c:pt idx="231">
                  <c:v>123.990043</c:v>
                </c:pt>
                <c:pt idx="232">
                  <c:v>123.97017700000001</c:v>
                </c:pt>
                <c:pt idx="233">
                  <c:v>124.01014000000001</c:v>
                </c:pt>
                <c:pt idx="234">
                  <c:v>124.01014000000001</c:v>
                </c:pt>
                <c:pt idx="235">
                  <c:v>124.01014000000001</c:v>
                </c:pt>
                <c:pt idx="236">
                  <c:v>124.01014000000001</c:v>
                </c:pt>
                <c:pt idx="237">
                  <c:v>124.02977500000001</c:v>
                </c:pt>
                <c:pt idx="238">
                  <c:v>124.02977500000001</c:v>
                </c:pt>
                <c:pt idx="239">
                  <c:v>124.02977500000001</c:v>
                </c:pt>
                <c:pt idx="240">
                  <c:v>124.01014000000001</c:v>
                </c:pt>
                <c:pt idx="241">
                  <c:v>124.02977500000001</c:v>
                </c:pt>
                <c:pt idx="242">
                  <c:v>124.02977500000001</c:v>
                </c:pt>
                <c:pt idx="243">
                  <c:v>124.02977500000001</c:v>
                </c:pt>
                <c:pt idx="244">
                  <c:v>124.01014000000001</c:v>
                </c:pt>
                <c:pt idx="245">
                  <c:v>124.01014000000001</c:v>
                </c:pt>
                <c:pt idx="246">
                  <c:v>124.02977500000001</c:v>
                </c:pt>
                <c:pt idx="247">
                  <c:v>124.02977500000001</c:v>
                </c:pt>
                <c:pt idx="248">
                  <c:v>124.069738</c:v>
                </c:pt>
                <c:pt idx="249">
                  <c:v>124.04987200000001</c:v>
                </c:pt>
                <c:pt idx="250">
                  <c:v>124.069738</c:v>
                </c:pt>
                <c:pt idx="251">
                  <c:v>124.069738</c:v>
                </c:pt>
                <c:pt idx="252">
                  <c:v>124.04987200000001</c:v>
                </c:pt>
                <c:pt idx="253">
                  <c:v>124.04987200000001</c:v>
                </c:pt>
                <c:pt idx="254">
                  <c:v>124.02977500000001</c:v>
                </c:pt>
                <c:pt idx="255">
                  <c:v>124.04987200000001</c:v>
                </c:pt>
                <c:pt idx="256">
                  <c:v>124.069738</c:v>
                </c:pt>
                <c:pt idx="257">
                  <c:v>124.069738</c:v>
                </c:pt>
                <c:pt idx="258">
                  <c:v>124.069738</c:v>
                </c:pt>
                <c:pt idx="259">
                  <c:v>124.069738</c:v>
                </c:pt>
                <c:pt idx="260">
                  <c:v>124.08983500000001</c:v>
                </c:pt>
                <c:pt idx="261">
                  <c:v>124.12933600000001</c:v>
                </c:pt>
                <c:pt idx="262">
                  <c:v>124.10947</c:v>
                </c:pt>
                <c:pt idx="263">
                  <c:v>124.12933600000001</c:v>
                </c:pt>
                <c:pt idx="264">
                  <c:v>124.12933600000001</c:v>
                </c:pt>
                <c:pt idx="265">
                  <c:v>124.10947</c:v>
                </c:pt>
                <c:pt idx="266">
                  <c:v>124.08983500000001</c:v>
                </c:pt>
                <c:pt idx="267">
                  <c:v>124.08983500000001</c:v>
                </c:pt>
                <c:pt idx="268">
                  <c:v>124.08983500000001</c:v>
                </c:pt>
                <c:pt idx="269">
                  <c:v>124.069738</c:v>
                </c:pt>
                <c:pt idx="270">
                  <c:v>124.069738</c:v>
                </c:pt>
                <c:pt idx="271">
                  <c:v>124.069738</c:v>
                </c:pt>
                <c:pt idx="272">
                  <c:v>124.08983500000001</c:v>
                </c:pt>
                <c:pt idx="273">
                  <c:v>124.069738</c:v>
                </c:pt>
                <c:pt idx="274">
                  <c:v>124.08983500000001</c:v>
                </c:pt>
                <c:pt idx="275">
                  <c:v>124.08983500000001</c:v>
                </c:pt>
                <c:pt idx="276">
                  <c:v>124.10947</c:v>
                </c:pt>
                <c:pt idx="277">
                  <c:v>124.08983500000001</c:v>
                </c:pt>
                <c:pt idx="278">
                  <c:v>124.08983500000001</c:v>
                </c:pt>
                <c:pt idx="279">
                  <c:v>124.12933600000001</c:v>
                </c:pt>
                <c:pt idx="280">
                  <c:v>124.08983500000001</c:v>
                </c:pt>
                <c:pt idx="281">
                  <c:v>124.069738</c:v>
                </c:pt>
                <c:pt idx="282">
                  <c:v>124.069738</c:v>
                </c:pt>
                <c:pt idx="283">
                  <c:v>124.10947</c:v>
                </c:pt>
                <c:pt idx="284">
                  <c:v>124.10947</c:v>
                </c:pt>
                <c:pt idx="285">
                  <c:v>124.10947</c:v>
                </c:pt>
                <c:pt idx="286">
                  <c:v>124.10947</c:v>
                </c:pt>
                <c:pt idx="287">
                  <c:v>124.10947</c:v>
                </c:pt>
                <c:pt idx="288">
                  <c:v>124.10947</c:v>
                </c:pt>
                <c:pt idx="289">
                  <c:v>124.10947</c:v>
                </c:pt>
                <c:pt idx="290">
                  <c:v>124.10947</c:v>
                </c:pt>
                <c:pt idx="291">
                  <c:v>124.149433</c:v>
                </c:pt>
                <c:pt idx="292">
                  <c:v>124.12933600000001</c:v>
                </c:pt>
                <c:pt idx="293">
                  <c:v>124.149433</c:v>
                </c:pt>
                <c:pt idx="294">
                  <c:v>124.149433</c:v>
                </c:pt>
                <c:pt idx="295">
                  <c:v>124.12933600000001</c:v>
                </c:pt>
                <c:pt idx="296">
                  <c:v>124.149433</c:v>
                </c:pt>
                <c:pt idx="297">
                  <c:v>124.16906800000001</c:v>
                </c:pt>
                <c:pt idx="298">
                  <c:v>124.189396</c:v>
                </c:pt>
                <c:pt idx="299">
                  <c:v>124.189396</c:v>
                </c:pt>
                <c:pt idx="300">
                  <c:v>124.189396</c:v>
                </c:pt>
                <c:pt idx="301">
                  <c:v>124.189396</c:v>
                </c:pt>
                <c:pt idx="302">
                  <c:v>124.20903100000001</c:v>
                </c:pt>
                <c:pt idx="303">
                  <c:v>124.20903100000001</c:v>
                </c:pt>
                <c:pt idx="304">
                  <c:v>124.189396</c:v>
                </c:pt>
                <c:pt idx="305">
                  <c:v>124.189396</c:v>
                </c:pt>
                <c:pt idx="306">
                  <c:v>124.20903100000001</c:v>
                </c:pt>
                <c:pt idx="307">
                  <c:v>124.16906800000001</c:v>
                </c:pt>
                <c:pt idx="308">
                  <c:v>124.20903100000001</c:v>
                </c:pt>
                <c:pt idx="309">
                  <c:v>124.20903100000001</c:v>
                </c:pt>
                <c:pt idx="310">
                  <c:v>124.189396</c:v>
                </c:pt>
                <c:pt idx="311">
                  <c:v>124.16906800000001</c:v>
                </c:pt>
                <c:pt idx="312">
                  <c:v>124.189396</c:v>
                </c:pt>
                <c:pt idx="313">
                  <c:v>124.189396</c:v>
                </c:pt>
                <c:pt idx="314">
                  <c:v>124.16906800000001</c:v>
                </c:pt>
                <c:pt idx="315">
                  <c:v>124.189396</c:v>
                </c:pt>
                <c:pt idx="316">
                  <c:v>124.189396</c:v>
                </c:pt>
                <c:pt idx="317">
                  <c:v>124.16906800000001</c:v>
                </c:pt>
                <c:pt idx="318">
                  <c:v>124.189396</c:v>
                </c:pt>
                <c:pt idx="319">
                  <c:v>124.16906800000001</c:v>
                </c:pt>
                <c:pt idx="320">
                  <c:v>124.16906800000001</c:v>
                </c:pt>
                <c:pt idx="321">
                  <c:v>124.16906800000001</c:v>
                </c:pt>
                <c:pt idx="322">
                  <c:v>124.16906800000001</c:v>
                </c:pt>
                <c:pt idx="323">
                  <c:v>124.16906800000001</c:v>
                </c:pt>
                <c:pt idx="324">
                  <c:v>124.228897</c:v>
                </c:pt>
                <c:pt idx="325">
                  <c:v>124.189396</c:v>
                </c:pt>
                <c:pt idx="326">
                  <c:v>124.20903100000001</c:v>
                </c:pt>
                <c:pt idx="327">
                  <c:v>124.228897</c:v>
                </c:pt>
                <c:pt idx="328">
                  <c:v>124.20903100000001</c:v>
                </c:pt>
                <c:pt idx="329">
                  <c:v>124.20903100000001</c:v>
                </c:pt>
                <c:pt idx="330">
                  <c:v>124.24899400000001</c:v>
                </c:pt>
                <c:pt idx="331">
                  <c:v>124.228897</c:v>
                </c:pt>
                <c:pt idx="332">
                  <c:v>124.20903100000001</c:v>
                </c:pt>
                <c:pt idx="333">
                  <c:v>124.20903100000001</c:v>
                </c:pt>
                <c:pt idx="334">
                  <c:v>124.20903100000001</c:v>
                </c:pt>
                <c:pt idx="335">
                  <c:v>124.228897</c:v>
                </c:pt>
                <c:pt idx="336">
                  <c:v>124.228897</c:v>
                </c:pt>
                <c:pt idx="337">
                  <c:v>124.24899400000001</c:v>
                </c:pt>
                <c:pt idx="338">
                  <c:v>124.228897</c:v>
                </c:pt>
                <c:pt idx="339">
                  <c:v>124.24899400000001</c:v>
                </c:pt>
                <c:pt idx="340">
                  <c:v>124.268629</c:v>
                </c:pt>
                <c:pt idx="341">
                  <c:v>124.288726</c:v>
                </c:pt>
                <c:pt idx="342">
                  <c:v>124.268629</c:v>
                </c:pt>
                <c:pt idx="343">
                  <c:v>124.288726</c:v>
                </c:pt>
                <c:pt idx="344">
                  <c:v>124.24899400000001</c:v>
                </c:pt>
                <c:pt idx="345">
                  <c:v>124.268629</c:v>
                </c:pt>
                <c:pt idx="346">
                  <c:v>124.268629</c:v>
                </c:pt>
                <c:pt idx="347">
                  <c:v>124.24899400000001</c:v>
                </c:pt>
                <c:pt idx="348">
                  <c:v>124.24899400000001</c:v>
                </c:pt>
                <c:pt idx="349">
                  <c:v>124.268629</c:v>
                </c:pt>
                <c:pt idx="350">
                  <c:v>124.32868900000001</c:v>
                </c:pt>
                <c:pt idx="351">
                  <c:v>124.308592</c:v>
                </c:pt>
                <c:pt idx="352">
                  <c:v>124.268629</c:v>
                </c:pt>
                <c:pt idx="353">
                  <c:v>124.288726</c:v>
                </c:pt>
                <c:pt idx="354">
                  <c:v>124.288726</c:v>
                </c:pt>
                <c:pt idx="355">
                  <c:v>124.288726</c:v>
                </c:pt>
                <c:pt idx="356">
                  <c:v>124.288726</c:v>
                </c:pt>
                <c:pt idx="357">
                  <c:v>124.308592</c:v>
                </c:pt>
                <c:pt idx="358">
                  <c:v>124.288726</c:v>
                </c:pt>
                <c:pt idx="359">
                  <c:v>124.32868900000001</c:v>
                </c:pt>
                <c:pt idx="360">
                  <c:v>124.308592</c:v>
                </c:pt>
                <c:pt idx="361">
                  <c:v>124.308592</c:v>
                </c:pt>
                <c:pt idx="362">
                  <c:v>124.308592</c:v>
                </c:pt>
                <c:pt idx="363">
                  <c:v>124.32868900000001</c:v>
                </c:pt>
                <c:pt idx="364">
                  <c:v>124.308592</c:v>
                </c:pt>
                <c:pt idx="365">
                  <c:v>124.32868900000001</c:v>
                </c:pt>
                <c:pt idx="366">
                  <c:v>124.32868900000001</c:v>
                </c:pt>
                <c:pt idx="367">
                  <c:v>124.32868900000001</c:v>
                </c:pt>
                <c:pt idx="368">
                  <c:v>124.308592</c:v>
                </c:pt>
                <c:pt idx="369">
                  <c:v>124.32868900000001</c:v>
                </c:pt>
                <c:pt idx="370">
                  <c:v>124.32868900000001</c:v>
                </c:pt>
                <c:pt idx="371">
                  <c:v>124.32868900000001</c:v>
                </c:pt>
                <c:pt idx="372">
                  <c:v>124.308592</c:v>
                </c:pt>
                <c:pt idx="373">
                  <c:v>124.308592</c:v>
                </c:pt>
                <c:pt idx="374">
                  <c:v>124.308592</c:v>
                </c:pt>
                <c:pt idx="375">
                  <c:v>124.308592</c:v>
                </c:pt>
                <c:pt idx="376">
                  <c:v>124.308592</c:v>
                </c:pt>
                <c:pt idx="377">
                  <c:v>124.288726</c:v>
                </c:pt>
                <c:pt idx="378">
                  <c:v>124.308592</c:v>
                </c:pt>
                <c:pt idx="379">
                  <c:v>124.308592</c:v>
                </c:pt>
                <c:pt idx="380">
                  <c:v>124.308592</c:v>
                </c:pt>
                <c:pt idx="381">
                  <c:v>124.288726</c:v>
                </c:pt>
                <c:pt idx="382">
                  <c:v>124.288726</c:v>
                </c:pt>
                <c:pt idx="383">
                  <c:v>124.32868900000001</c:v>
                </c:pt>
                <c:pt idx="384">
                  <c:v>124.308592</c:v>
                </c:pt>
                <c:pt idx="385">
                  <c:v>124.32868900000001</c:v>
                </c:pt>
                <c:pt idx="386">
                  <c:v>124.32868900000001</c:v>
                </c:pt>
                <c:pt idx="387">
                  <c:v>124.288726</c:v>
                </c:pt>
                <c:pt idx="388">
                  <c:v>124.308592</c:v>
                </c:pt>
                <c:pt idx="389">
                  <c:v>124.308592</c:v>
                </c:pt>
                <c:pt idx="390">
                  <c:v>124.32868900000001</c:v>
                </c:pt>
                <c:pt idx="391">
                  <c:v>124.34832400000001</c:v>
                </c:pt>
                <c:pt idx="392">
                  <c:v>124.308592</c:v>
                </c:pt>
                <c:pt idx="393">
                  <c:v>124.36819000000001</c:v>
                </c:pt>
                <c:pt idx="394">
                  <c:v>124.36819000000001</c:v>
                </c:pt>
                <c:pt idx="395">
                  <c:v>124.36819000000001</c:v>
                </c:pt>
                <c:pt idx="396">
                  <c:v>124.36819000000001</c:v>
                </c:pt>
                <c:pt idx="397">
                  <c:v>124.38828700000001</c:v>
                </c:pt>
                <c:pt idx="398">
                  <c:v>124.36819000000001</c:v>
                </c:pt>
                <c:pt idx="399">
                  <c:v>124.308592</c:v>
                </c:pt>
                <c:pt idx="400">
                  <c:v>124.32868900000001</c:v>
                </c:pt>
                <c:pt idx="401">
                  <c:v>124.34832400000001</c:v>
                </c:pt>
                <c:pt idx="402">
                  <c:v>124.32868900000001</c:v>
                </c:pt>
                <c:pt idx="403">
                  <c:v>124.32868900000001</c:v>
                </c:pt>
                <c:pt idx="404">
                  <c:v>124.308592</c:v>
                </c:pt>
                <c:pt idx="405">
                  <c:v>124.32868900000001</c:v>
                </c:pt>
                <c:pt idx="406">
                  <c:v>124.288726</c:v>
                </c:pt>
                <c:pt idx="407">
                  <c:v>124.308592</c:v>
                </c:pt>
                <c:pt idx="408">
                  <c:v>124.308592</c:v>
                </c:pt>
                <c:pt idx="409">
                  <c:v>124.308592</c:v>
                </c:pt>
                <c:pt idx="410">
                  <c:v>124.32868900000001</c:v>
                </c:pt>
                <c:pt idx="411">
                  <c:v>124.32868900000001</c:v>
                </c:pt>
                <c:pt idx="412">
                  <c:v>124.34832400000001</c:v>
                </c:pt>
                <c:pt idx="413">
                  <c:v>124.32868900000001</c:v>
                </c:pt>
                <c:pt idx="414">
                  <c:v>124.34832400000001</c:v>
                </c:pt>
                <c:pt idx="415">
                  <c:v>124.308592</c:v>
                </c:pt>
                <c:pt idx="416">
                  <c:v>124.308592</c:v>
                </c:pt>
                <c:pt idx="417">
                  <c:v>124.308592</c:v>
                </c:pt>
                <c:pt idx="418">
                  <c:v>124.288726</c:v>
                </c:pt>
                <c:pt idx="419">
                  <c:v>124.308592</c:v>
                </c:pt>
                <c:pt idx="420">
                  <c:v>124.308592</c:v>
                </c:pt>
                <c:pt idx="421">
                  <c:v>124.288726</c:v>
                </c:pt>
                <c:pt idx="422">
                  <c:v>124.268629</c:v>
                </c:pt>
                <c:pt idx="423">
                  <c:v>124.268629</c:v>
                </c:pt>
                <c:pt idx="424">
                  <c:v>124.268629</c:v>
                </c:pt>
                <c:pt idx="425">
                  <c:v>124.288726</c:v>
                </c:pt>
                <c:pt idx="426">
                  <c:v>124.268629</c:v>
                </c:pt>
                <c:pt idx="427">
                  <c:v>124.268629</c:v>
                </c:pt>
                <c:pt idx="428">
                  <c:v>124.268629</c:v>
                </c:pt>
                <c:pt idx="429">
                  <c:v>124.288726</c:v>
                </c:pt>
                <c:pt idx="430">
                  <c:v>124.24899400000001</c:v>
                </c:pt>
                <c:pt idx="431">
                  <c:v>124.308592</c:v>
                </c:pt>
                <c:pt idx="432">
                  <c:v>124.24899400000001</c:v>
                </c:pt>
                <c:pt idx="433">
                  <c:v>124.268629</c:v>
                </c:pt>
                <c:pt idx="434">
                  <c:v>124.308592</c:v>
                </c:pt>
                <c:pt idx="435">
                  <c:v>124.268629</c:v>
                </c:pt>
                <c:pt idx="436">
                  <c:v>124.288726</c:v>
                </c:pt>
                <c:pt idx="437">
                  <c:v>124.24899400000001</c:v>
                </c:pt>
                <c:pt idx="438">
                  <c:v>124.288726</c:v>
                </c:pt>
                <c:pt idx="439">
                  <c:v>124.288726</c:v>
                </c:pt>
                <c:pt idx="440">
                  <c:v>124.268629</c:v>
                </c:pt>
                <c:pt idx="441">
                  <c:v>124.268629</c:v>
                </c:pt>
                <c:pt idx="442">
                  <c:v>124.268629</c:v>
                </c:pt>
                <c:pt idx="443">
                  <c:v>124.288726</c:v>
                </c:pt>
                <c:pt idx="444">
                  <c:v>124.268629</c:v>
                </c:pt>
                <c:pt idx="445">
                  <c:v>124.268629</c:v>
                </c:pt>
                <c:pt idx="446">
                  <c:v>124.268629</c:v>
                </c:pt>
                <c:pt idx="447">
                  <c:v>124.228897</c:v>
                </c:pt>
                <c:pt idx="448">
                  <c:v>124.24899400000001</c:v>
                </c:pt>
                <c:pt idx="449">
                  <c:v>124.24899400000001</c:v>
                </c:pt>
                <c:pt idx="450">
                  <c:v>124.24899400000001</c:v>
                </c:pt>
                <c:pt idx="451">
                  <c:v>124.268629</c:v>
                </c:pt>
                <c:pt idx="452">
                  <c:v>124.288726</c:v>
                </c:pt>
                <c:pt idx="453">
                  <c:v>124.308592</c:v>
                </c:pt>
                <c:pt idx="454">
                  <c:v>124.308592</c:v>
                </c:pt>
                <c:pt idx="455">
                  <c:v>124.308592</c:v>
                </c:pt>
                <c:pt idx="456">
                  <c:v>124.308592</c:v>
                </c:pt>
                <c:pt idx="457">
                  <c:v>124.288726</c:v>
                </c:pt>
                <c:pt idx="458">
                  <c:v>124.24899400000001</c:v>
                </c:pt>
                <c:pt idx="459">
                  <c:v>124.24899400000001</c:v>
                </c:pt>
                <c:pt idx="460">
                  <c:v>124.268629</c:v>
                </c:pt>
                <c:pt idx="461">
                  <c:v>124.268629</c:v>
                </c:pt>
                <c:pt idx="462">
                  <c:v>124.308592</c:v>
                </c:pt>
                <c:pt idx="463">
                  <c:v>124.268629</c:v>
                </c:pt>
                <c:pt idx="464">
                  <c:v>124.268629</c:v>
                </c:pt>
                <c:pt idx="465">
                  <c:v>124.24899400000001</c:v>
                </c:pt>
                <c:pt idx="466">
                  <c:v>124.288726</c:v>
                </c:pt>
                <c:pt idx="467">
                  <c:v>124.24899400000001</c:v>
                </c:pt>
                <c:pt idx="468">
                  <c:v>124.268629</c:v>
                </c:pt>
                <c:pt idx="469">
                  <c:v>124.268629</c:v>
                </c:pt>
                <c:pt idx="470">
                  <c:v>124.24899400000001</c:v>
                </c:pt>
                <c:pt idx="471">
                  <c:v>124.24899400000001</c:v>
                </c:pt>
                <c:pt idx="472">
                  <c:v>124.268629</c:v>
                </c:pt>
                <c:pt idx="473">
                  <c:v>124.268629</c:v>
                </c:pt>
                <c:pt idx="474">
                  <c:v>124.24899400000001</c:v>
                </c:pt>
                <c:pt idx="475">
                  <c:v>124.268629</c:v>
                </c:pt>
                <c:pt idx="476">
                  <c:v>124.268629</c:v>
                </c:pt>
                <c:pt idx="477">
                  <c:v>124.24899400000001</c:v>
                </c:pt>
                <c:pt idx="478">
                  <c:v>124.24899400000001</c:v>
                </c:pt>
                <c:pt idx="479">
                  <c:v>124.288726</c:v>
                </c:pt>
                <c:pt idx="480">
                  <c:v>124.288726</c:v>
                </c:pt>
                <c:pt idx="481">
                  <c:v>124.268629</c:v>
                </c:pt>
                <c:pt idx="482">
                  <c:v>124.24899400000001</c:v>
                </c:pt>
                <c:pt idx="483">
                  <c:v>124.268629</c:v>
                </c:pt>
                <c:pt idx="484">
                  <c:v>124.268629</c:v>
                </c:pt>
                <c:pt idx="485">
                  <c:v>124.308592</c:v>
                </c:pt>
                <c:pt idx="486">
                  <c:v>124.308592</c:v>
                </c:pt>
                <c:pt idx="487">
                  <c:v>124.268629</c:v>
                </c:pt>
                <c:pt idx="488">
                  <c:v>124.308592</c:v>
                </c:pt>
                <c:pt idx="489">
                  <c:v>124.308592</c:v>
                </c:pt>
                <c:pt idx="490">
                  <c:v>124.288726</c:v>
                </c:pt>
                <c:pt idx="491">
                  <c:v>124.288726</c:v>
                </c:pt>
                <c:pt idx="492">
                  <c:v>124.308592</c:v>
                </c:pt>
                <c:pt idx="493">
                  <c:v>124.308592</c:v>
                </c:pt>
                <c:pt idx="494">
                  <c:v>124.268629</c:v>
                </c:pt>
                <c:pt idx="495">
                  <c:v>124.288726</c:v>
                </c:pt>
                <c:pt idx="496">
                  <c:v>124.288726</c:v>
                </c:pt>
                <c:pt idx="497">
                  <c:v>124.288726</c:v>
                </c:pt>
                <c:pt idx="498">
                  <c:v>124.288726</c:v>
                </c:pt>
                <c:pt idx="499">
                  <c:v>124.288726</c:v>
                </c:pt>
                <c:pt idx="500">
                  <c:v>124.288726</c:v>
                </c:pt>
                <c:pt idx="501">
                  <c:v>124.288726</c:v>
                </c:pt>
                <c:pt idx="502">
                  <c:v>124.308592</c:v>
                </c:pt>
                <c:pt idx="503">
                  <c:v>124.288726</c:v>
                </c:pt>
                <c:pt idx="504">
                  <c:v>124.308592</c:v>
                </c:pt>
                <c:pt idx="505">
                  <c:v>124.308592</c:v>
                </c:pt>
                <c:pt idx="506">
                  <c:v>124.288726</c:v>
                </c:pt>
                <c:pt idx="507">
                  <c:v>124.288726</c:v>
                </c:pt>
                <c:pt idx="508">
                  <c:v>124.268629</c:v>
                </c:pt>
                <c:pt idx="509">
                  <c:v>124.268629</c:v>
                </c:pt>
                <c:pt idx="510">
                  <c:v>124.24899400000001</c:v>
                </c:pt>
                <c:pt idx="511">
                  <c:v>124.268629</c:v>
                </c:pt>
                <c:pt idx="512">
                  <c:v>124.24899400000001</c:v>
                </c:pt>
                <c:pt idx="513">
                  <c:v>124.24899400000001</c:v>
                </c:pt>
                <c:pt idx="514">
                  <c:v>124.268629</c:v>
                </c:pt>
                <c:pt idx="515">
                  <c:v>124.288726</c:v>
                </c:pt>
                <c:pt idx="516">
                  <c:v>124.268629</c:v>
                </c:pt>
                <c:pt idx="517">
                  <c:v>124.268629</c:v>
                </c:pt>
                <c:pt idx="518">
                  <c:v>124.268629</c:v>
                </c:pt>
                <c:pt idx="519">
                  <c:v>124.24899400000001</c:v>
                </c:pt>
                <c:pt idx="520">
                  <c:v>124.268629</c:v>
                </c:pt>
                <c:pt idx="521">
                  <c:v>124.24899400000001</c:v>
                </c:pt>
                <c:pt idx="522">
                  <c:v>124.268629</c:v>
                </c:pt>
                <c:pt idx="523">
                  <c:v>124.288726</c:v>
                </c:pt>
                <c:pt idx="524">
                  <c:v>124.268629</c:v>
                </c:pt>
                <c:pt idx="525">
                  <c:v>124.24899400000001</c:v>
                </c:pt>
                <c:pt idx="526">
                  <c:v>124.288726</c:v>
                </c:pt>
                <c:pt idx="527">
                  <c:v>124.308592</c:v>
                </c:pt>
                <c:pt idx="528">
                  <c:v>124.268629</c:v>
                </c:pt>
                <c:pt idx="529">
                  <c:v>124.268629</c:v>
                </c:pt>
                <c:pt idx="530">
                  <c:v>124.268629</c:v>
                </c:pt>
                <c:pt idx="531">
                  <c:v>124.308592</c:v>
                </c:pt>
                <c:pt idx="532">
                  <c:v>124.308592</c:v>
                </c:pt>
                <c:pt idx="533">
                  <c:v>124.308592</c:v>
                </c:pt>
                <c:pt idx="534">
                  <c:v>124.32868900000001</c:v>
                </c:pt>
                <c:pt idx="535">
                  <c:v>124.32868900000001</c:v>
                </c:pt>
                <c:pt idx="536">
                  <c:v>124.34832400000001</c:v>
                </c:pt>
                <c:pt idx="537">
                  <c:v>124.34832400000001</c:v>
                </c:pt>
                <c:pt idx="538">
                  <c:v>124.32868900000001</c:v>
                </c:pt>
                <c:pt idx="539">
                  <c:v>124.32868900000001</c:v>
                </c:pt>
                <c:pt idx="540">
                  <c:v>124.34832400000001</c:v>
                </c:pt>
                <c:pt idx="541">
                  <c:v>124.32868900000001</c:v>
                </c:pt>
                <c:pt idx="542">
                  <c:v>124.32868900000001</c:v>
                </c:pt>
                <c:pt idx="543">
                  <c:v>124.34832400000001</c:v>
                </c:pt>
                <c:pt idx="544">
                  <c:v>124.38828700000001</c:v>
                </c:pt>
                <c:pt idx="545">
                  <c:v>124.32868900000001</c:v>
                </c:pt>
                <c:pt idx="546">
                  <c:v>124.34832400000001</c:v>
                </c:pt>
                <c:pt idx="547">
                  <c:v>124.36819000000001</c:v>
                </c:pt>
                <c:pt idx="548">
                  <c:v>124.34832400000001</c:v>
                </c:pt>
                <c:pt idx="549">
                  <c:v>124.32868900000001</c:v>
                </c:pt>
                <c:pt idx="550">
                  <c:v>124.34832400000001</c:v>
                </c:pt>
                <c:pt idx="551">
                  <c:v>124.32868900000001</c:v>
                </c:pt>
                <c:pt idx="552">
                  <c:v>124.32868900000001</c:v>
                </c:pt>
                <c:pt idx="553">
                  <c:v>124.288726</c:v>
                </c:pt>
                <c:pt idx="554">
                  <c:v>124.288726</c:v>
                </c:pt>
                <c:pt idx="555">
                  <c:v>124.308592</c:v>
                </c:pt>
                <c:pt idx="556">
                  <c:v>124.308592</c:v>
                </c:pt>
                <c:pt idx="557">
                  <c:v>124.308592</c:v>
                </c:pt>
                <c:pt idx="558">
                  <c:v>124.24899400000001</c:v>
                </c:pt>
                <c:pt idx="559">
                  <c:v>124.24899400000001</c:v>
                </c:pt>
                <c:pt idx="560">
                  <c:v>124.288726</c:v>
                </c:pt>
                <c:pt idx="561">
                  <c:v>124.268629</c:v>
                </c:pt>
                <c:pt idx="562">
                  <c:v>124.288726</c:v>
                </c:pt>
                <c:pt idx="563">
                  <c:v>124.24899400000001</c:v>
                </c:pt>
                <c:pt idx="564">
                  <c:v>124.228897</c:v>
                </c:pt>
                <c:pt idx="565">
                  <c:v>124.228897</c:v>
                </c:pt>
                <c:pt idx="566">
                  <c:v>124.268629</c:v>
                </c:pt>
                <c:pt idx="567">
                  <c:v>124.24899400000001</c:v>
                </c:pt>
                <c:pt idx="568">
                  <c:v>124.24899400000001</c:v>
                </c:pt>
                <c:pt idx="569">
                  <c:v>124.24899400000001</c:v>
                </c:pt>
                <c:pt idx="570">
                  <c:v>124.24899400000001</c:v>
                </c:pt>
                <c:pt idx="571">
                  <c:v>124.268629</c:v>
                </c:pt>
                <c:pt idx="572">
                  <c:v>124.268629</c:v>
                </c:pt>
                <c:pt idx="573">
                  <c:v>124.24899400000001</c:v>
                </c:pt>
                <c:pt idx="574">
                  <c:v>124.24899400000001</c:v>
                </c:pt>
                <c:pt idx="575">
                  <c:v>124.268629</c:v>
                </c:pt>
                <c:pt idx="576">
                  <c:v>124.268629</c:v>
                </c:pt>
                <c:pt idx="577">
                  <c:v>124.268629</c:v>
                </c:pt>
                <c:pt idx="578">
                  <c:v>124.268629</c:v>
                </c:pt>
                <c:pt idx="579">
                  <c:v>124.24899400000001</c:v>
                </c:pt>
                <c:pt idx="580">
                  <c:v>124.268629</c:v>
                </c:pt>
                <c:pt idx="581">
                  <c:v>124.288726</c:v>
                </c:pt>
                <c:pt idx="582">
                  <c:v>124.268629</c:v>
                </c:pt>
                <c:pt idx="583">
                  <c:v>124.288726</c:v>
                </c:pt>
                <c:pt idx="584">
                  <c:v>124.288726</c:v>
                </c:pt>
                <c:pt idx="585">
                  <c:v>124.308592</c:v>
                </c:pt>
                <c:pt idx="586">
                  <c:v>124.268629</c:v>
                </c:pt>
                <c:pt idx="587">
                  <c:v>124.34832400000001</c:v>
                </c:pt>
                <c:pt idx="588">
                  <c:v>124.308592</c:v>
                </c:pt>
                <c:pt idx="589">
                  <c:v>124.32868900000001</c:v>
                </c:pt>
                <c:pt idx="590">
                  <c:v>124.32868900000001</c:v>
                </c:pt>
                <c:pt idx="591">
                  <c:v>124.32868900000001</c:v>
                </c:pt>
                <c:pt idx="592">
                  <c:v>124.32868900000001</c:v>
                </c:pt>
                <c:pt idx="593">
                  <c:v>124.32868900000001</c:v>
                </c:pt>
                <c:pt idx="594">
                  <c:v>124.32868900000001</c:v>
                </c:pt>
                <c:pt idx="595">
                  <c:v>124.308592</c:v>
                </c:pt>
                <c:pt idx="596">
                  <c:v>124.34832400000001</c:v>
                </c:pt>
                <c:pt idx="597">
                  <c:v>124.288726</c:v>
                </c:pt>
                <c:pt idx="598">
                  <c:v>124.308592</c:v>
                </c:pt>
                <c:pt idx="599">
                  <c:v>124.32868900000001</c:v>
                </c:pt>
                <c:pt idx="600">
                  <c:v>124.32868900000001</c:v>
                </c:pt>
                <c:pt idx="601">
                  <c:v>124.288726</c:v>
                </c:pt>
                <c:pt idx="602">
                  <c:v>124.308592</c:v>
                </c:pt>
                <c:pt idx="603">
                  <c:v>124.32868900000001</c:v>
                </c:pt>
                <c:pt idx="604">
                  <c:v>124.36819000000001</c:v>
                </c:pt>
                <c:pt idx="605">
                  <c:v>124.32868900000001</c:v>
                </c:pt>
                <c:pt idx="606">
                  <c:v>124.34832400000001</c:v>
                </c:pt>
                <c:pt idx="607">
                  <c:v>124.34832400000001</c:v>
                </c:pt>
                <c:pt idx="608">
                  <c:v>124.308592</c:v>
                </c:pt>
                <c:pt idx="609">
                  <c:v>124.308592</c:v>
                </c:pt>
                <c:pt idx="610">
                  <c:v>124.308592</c:v>
                </c:pt>
                <c:pt idx="611">
                  <c:v>124.288726</c:v>
                </c:pt>
                <c:pt idx="612">
                  <c:v>124.288726</c:v>
                </c:pt>
                <c:pt idx="613">
                  <c:v>124.308592</c:v>
                </c:pt>
                <c:pt idx="614">
                  <c:v>124.24899400000001</c:v>
                </c:pt>
                <c:pt idx="615">
                  <c:v>124.268629</c:v>
                </c:pt>
                <c:pt idx="616">
                  <c:v>124.288726</c:v>
                </c:pt>
                <c:pt idx="617">
                  <c:v>124.32868900000001</c:v>
                </c:pt>
                <c:pt idx="618">
                  <c:v>124.288726</c:v>
                </c:pt>
                <c:pt idx="619">
                  <c:v>124.24899400000001</c:v>
                </c:pt>
                <c:pt idx="620">
                  <c:v>124.288726</c:v>
                </c:pt>
                <c:pt idx="621">
                  <c:v>124.288726</c:v>
                </c:pt>
                <c:pt idx="622">
                  <c:v>124.288726</c:v>
                </c:pt>
                <c:pt idx="623">
                  <c:v>124.288726</c:v>
                </c:pt>
                <c:pt idx="624">
                  <c:v>124.268629</c:v>
                </c:pt>
                <c:pt idx="625">
                  <c:v>124.288726</c:v>
                </c:pt>
                <c:pt idx="626">
                  <c:v>124.288726</c:v>
                </c:pt>
                <c:pt idx="627">
                  <c:v>124.308592</c:v>
                </c:pt>
                <c:pt idx="628">
                  <c:v>124.308592</c:v>
                </c:pt>
                <c:pt idx="629">
                  <c:v>124.32868900000001</c:v>
                </c:pt>
                <c:pt idx="630">
                  <c:v>124.308592</c:v>
                </c:pt>
                <c:pt idx="631">
                  <c:v>124.308592</c:v>
                </c:pt>
                <c:pt idx="632">
                  <c:v>124.32868900000001</c:v>
                </c:pt>
                <c:pt idx="633">
                  <c:v>124.34832400000001</c:v>
                </c:pt>
                <c:pt idx="634">
                  <c:v>124.34832400000001</c:v>
                </c:pt>
                <c:pt idx="635">
                  <c:v>124.32868900000001</c:v>
                </c:pt>
                <c:pt idx="636">
                  <c:v>124.32868900000001</c:v>
                </c:pt>
                <c:pt idx="637">
                  <c:v>124.34832400000001</c:v>
                </c:pt>
                <c:pt idx="638">
                  <c:v>124.32868900000001</c:v>
                </c:pt>
                <c:pt idx="639">
                  <c:v>124.32868900000001</c:v>
                </c:pt>
                <c:pt idx="640">
                  <c:v>124.308592</c:v>
                </c:pt>
                <c:pt idx="641">
                  <c:v>124.308592</c:v>
                </c:pt>
                <c:pt idx="642">
                  <c:v>124.288726</c:v>
                </c:pt>
                <c:pt idx="643">
                  <c:v>124.308592</c:v>
                </c:pt>
                <c:pt idx="644">
                  <c:v>124.308592</c:v>
                </c:pt>
                <c:pt idx="645">
                  <c:v>124.268629</c:v>
                </c:pt>
                <c:pt idx="646">
                  <c:v>124.268629</c:v>
                </c:pt>
                <c:pt idx="647">
                  <c:v>124.24899400000001</c:v>
                </c:pt>
                <c:pt idx="648">
                  <c:v>124.268629</c:v>
                </c:pt>
                <c:pt idx="649">
                  <c:v>124.268629</c:v>
                </c:pt>
                <c:pt idx="650">
                  <c:v>124.24899400000001</c:v>
                </c:pt>
                <c:pt idx="651">
                  <c:v>124.268629</c:v>
                </c:pt>
                <c:pt idx="652">
                  <c:v>124.268629</c:v>
                </c:pt>
                <c:pt idx="653">
                  <c:v>124.228897</c:v>
                </c:pt>
                <c:pt idx="654">
                  <c:v>124.20903100000001</c:v>
                </c:pt>
                <c:pt idx="655">
                  <c:v>124.24899400000001</c:v>
                </c:pt>
                <c:pt idx="656">
                  <c:v>124.24899400000001</c:v>
                </c:pt>
                <c:pt idx="657">
                  <c:v>124.24899400000001</c:v>
                </c:pt>
                <c:pt idx="658">
                  <c:v>124.24899400000001</c:v>
                </c:pt>
                <c:pt idx="659">
                  <c:v>124.288726</c:v>
                </c:pt>
                <c:pt idx="660">
                  <c:v>124.24899400000001</c:v>
                </c:pt>
                <c:pt idx="661">
                  <c:v>124.288726</c:v>
                </c:pt>
                <c:pt idx="662">
                  <c:v>124.288726</c:v>
                </c:pt>
                <c:pt idx="663">
                  <c:v>124.268629</c:v>
                </c:pt>
                <c:pt idx="664">
                  <c:v>124.24899400000001</c:v>
                </c:pt>
                <c:pt idx="665">
                  <c:v>124.24899400000001</c:v>
                </c:pt>
                <c:pt idx="666">
                  <c:v>124.268629</c:v>
                </c:pt>
                <c:pt idx="667">
                  <c:v>124.308592</c:v>
                </c:pt>
                <c:pt idx="668">
                  <c:v>124.20903100000001</c:v>
                </c:pt>
                <c:pt idx="669">
                  <c:v>124.24899400000001</c:v>
                </c:pt>
                <c:pt idx="670">
                  <c:v>124.268629</c:v>
                </c:pt>
                <c:pt idx="671">
                  <c:v>124.20903100000001</c:v>
                </c:pt>
                <c:pt idx="672">
                  <c:v>124.268629</c:v>
                </c:pt>
                <c:pt idx="673">
                  <c:v>124.24899400000001</c:v>
                </c:pt>
                <c:pt idx="674">
                  <c:v>124.288726</c:v>
                </c:pt>
                <c:pt idx="675">
                  <c:v>124.308592</c:v>
                </c:pt>
                <c:pt idx="676">
                  <c:v>124.288726</c:v>
                </c:pt>
                <c:pt idx="677">
                  <c:v>124.308592</c:v>
                </c:pt>
                <c:pt idx="678">
                  <c:v>124.268629</c:v>
                </c:pt>
                <c:pt idx="679">
                  <c:v>124.32868900000001</c:v>
                </c:pt>
                <c:pt idx="680">
                  <c:v>124.32868900000001</c:v>
                </c:pt>
                <c:pt idx="681">
                  <c:v>124.288726</c:v>
                </c:pt>
                <c:pt idx="682">
                  <c:v>124.34832400000001</c:v>
                </c:pt>
                <c:pt idx="683">
                  <c:v>124.308592</c:v>
                </c:pt>
                <c:pt idx="684">
                  <c:v>124.32868900000001</c:v>
                </c:pt>
                <c:pt idx="685">
                  <c:v>124.32868900000001</c:v>
                </c:pt>
                <c:pt idx="686">
                  <c:v>124.32868900000001</c:v>
                </c:pt>
                <c:pt idx="687">
                  <c:v>124.34832400000001</c:v>
                </c:pt>
                <c:pt idx="688">
                  <c:v>124.34832400000001</c:v>
                </c:pt>
                <c:pt idx="689">
                  <c:v>124.32868900000001</c:v>
                </c:pt>
                <c:pt idx="690">
                  <c:v>124.32868900000001</c:v>
                </c:pt>
                <c:pt idx="691">
                  <c:v>124.32868900000001</c:v>
                </c:pt>
                <c:pt idx="692">
                  <c:v>124.308592</c:v>
                </c:pt>
                <c:pt idx="693">
                  <c:v>124.32868900000001</c:v>
                </c:pt>
                <c:pt idx="694">
                  <c:v>124.32868900000001</c:v>
                </c:pt>
                <c:pt idx="695">
                  <c:v>124.308592</c:v>
                </c:pt>
                <c:pt idx="696">
                  <c:v>124.308592</c:v>
                </c:pt>
                <c:pt idx="697">
                  <c:v>124.308592</c:v>
                </c:pt>
                <c:pt idx="698">
                  <c:v>124.288726</c:v>
                </c:pt>
                <c:pt idx="699">
                  <c:v>124.288726</c:v>
                </c:pt>
                <c:pt idx="700">
                  <c:v>124.308592</c:v>
                </c:pt>
                <c:pt idx="701">
                  <c:v>124.308592</c:v>
                </c:pt>
                <c:pt idx="702">
                  <c:v>124.308592</c:v>
                </c:pt>
                <c:pt idx="703">
                  <c:v>124.32868900000001</c:v>
                </c:pt>
                <c:pt idx="704">
                  <c:v>124.32868900000001</c:v>
                </c:pt>
                <c:pt idx="705">
                  <c:v>124.36819000000001</c:v>
                </c:pt>
                <c:pt idx="706">
                  <c:v>124.34832400000001</c:v>
                </c:pt>
                <c:pt idx="707">
                  <c:v>124.38828700000001</c:v>
                </c:pt>
                <c:pt idx="708">
                  <c:v>124.34832400000001</c:v>
                </c:pt>
                <c:pt idx="709">
                  <c:v>124.36819000000001</c:v>
                </c:pt>
                <c:pt idx="710">
                  <c:v>124.32868900000001</c:v>
                </c:pt>
                <c:pt idx="711">
                  <c:v>124.36819000000001</c:v>
                </c:pt>
                <c:pt idx="712">
                  <c:v>124.34832400000001</c:v>
                </c:pt>
                <c:pt idx="713">
                  <c:v>124.36819000000001</c:v>
                </c:pt>
                <c:pt idx="714">
                  <c:v>124.36819000000001</c:v>
                </c:pt>
                <c:pt idx="715">
                  <c:v>124.34832400000001</c:v>
                </c:pt>
                <c:pt idx="716">
                  <c:v>124.36819000000001</c:v>
                </c:pt>
                <c:pt idx="717">
                  <c:v>124.36819000000001</c:v>
                </c:pt>
                <c:pt idx="718">
                  <c:v>124.34832400000001</c:v>
                </c:pt>
                <c:pt idx="719">
                  <c:v>124.36819000000001</c:v>
                </c:pt>
                <c:pt idx="720">
                  <c:v>124.38828700000001</c:v>
                </c:pt>
                <c:pt idx="721">
                  <c:v>124.38828700000001</c:v>
                </c:pt>
                <c:pt idx="722">
                  <c:v>124.32868900000001</c:v>
                </c:pt>
                <c:pt idx="723">
                  <c:v>124.34832400000001</c:v>
                </c:pt>
                <c:pt idx="724">
                  <c:v>124.32868900000001</c:v>
                </c:pt>
                <c:pt idx="725">
                  <c:v>124.36819000000001</c:v>
                </c:pt>
                <c:pt idx="726">
                  <c:v>124.408153</c:v>
                </c:pt>
                <c:pt idx="727">
                  <c:v>124.34832400000001</c:v>
                </c:pt>
                <c:pt idx="728">
                  <c:v>124.36819000000001</c:v>
                </c:pt>
                <c:pt idx="729">
                  <c:v>124.34832400000001</c:v>
                </c:pt>
                <c:pt idx="730">
                  <c:v>124.36819000000001</c:v>
                </c:pt>
                <c:pt idx="731">
                  <c:v>124.408153</c:v>
                </c:pt>
                <c:pt idx="732">
                  <c:v>124.38828700000001</c:v>
                </c:pt>
                <c:pt idx="733">
                  <c:v>124.38828700000001</c:v>
                </c:pt>
                <c:pt idx="734">
                  <c:v>124.38828700000001</c:v>
                </c:pt>
                <c:pt idx="735">
                  <c:v>124.408153</c:v>
                </c:pt>
                <c:pt idx="736">
                  <c:v>124.408153</c:v>
                </c:pt>
                <c:pt idx="737">
                  <c:v>124.38828700000001</c:v>
                </c:pt>
                <c:pt idx="738">
                  <c:v>124.42825000000001</c:v>
                </c:pt>
                <c:pt idx="739">
                  <c:v>124.408153</c:v>
                </c:pt>
                <c:pt idx="740">
                  <c:v>124.36819000000001</c:v>
                </c:pt>
                <c:pt idx="741">
                  <c:v>124.42825000000001</c:v>
                </c:pt>
                <c:pt idx="742">
                  <c:v>124.36819000000001</c:v>
                </c:pt>
                <c:pt idx="743">
                  <c:v>124.34832400000001</c:v>
                </c:pt>
                <c:pt idx="744">
                  <c:v>124.308592</c:v>
                </c:pt>
                <c:pt idx="745">
                  <c:v>124.308592</c:v>
                </c:pt>
                <c:pt idx="746">
                  <c:v>124.308592</c:v>
                </c:pt>
                <c:pt idx="747">
                  <c:v>124.268629</c:v>
                </c:pt>
                <c:pt idx="748">
                  <c:v>124.308592</c:v>
                </c:pt>
                <c:pt idx="749">
                  <c:v>124.308592</c:v>
                </c:pt>
                <c:pt idx="750">
                  <c:v>124.268629</c:v>
                </c:pt>
                <c:pt idx="751">
                  <c:v>124.268629</c:v>
                </c:pt>
                <c:pt idx="752">
                  <c:v>124.24899400000001</c:v>
                </c:pt>
                <c:pt idx="753">
                  <c:v>124.228897</c:v>
                </c:pt>
                <c:pt idx="754">
                  <c:v>124.24899400000001</c:v>
                </c:pt>
                <c:pt idx="755">
                  <c:v>124.268629</c:v>
                </c:pt>
                <c:pt idx="756">
                  <c:v>124.24899400000001</c:v>
                </c:pt>
                <c:pt idx="757">
                  <c:v>124.24899400000001</c:v>
                </c:pt>
                <c:pt idx="758">
                  <c:v>124.288726</c:v>
                </c:pt>
                <c:pt idx="759">
                  <c:v>124.268629</c:v>
                </c:pt>
                <c:pt idx="760">
                  <c:v>124.288726</c:v>
                </c:pt>
                <c:pt idx="761">
                  <c:v>124.308592</c:v>
                </c:pt>
                <c:pt idx="762">
                  <c:v>124.288726</c:v>
                </c:pt>
                <c:pt idx="763">
                  <c:v>124.32868900000001</c:v>
                </c:pt>
                <c:pt idx="764">
                  <c:v>124.288726</c:v>
                </c:pt>
                <c:pt idx="765">
                  <c:v>124.308592</c:v>
                </c:pt>
                <c:pt idx="766">
                  <c:v>124.32868900000001</c:v>
                </c:pt>
                <c:pt idx="767">
                  <c:v>124.308592</c:v>
                </c:pt>
                <c:pt idx="768">
                  <c:v>124.268629</c:v>
                </c:pt>
                <c:pt idx="769">
                  <c:v>124.268629</c:v>
                </c:pt>
                <c:pt idx="770">
                  <c:v>124.24899400000001</c:v>
                </c:pt>
                <c:pt idx="771">
                  <c:v>124.268629</c:v>
                </c:pt>
                <c:pt idx="772">
                  <c:v>124.268629</c:v>
                </c:pt>
                <c:pt idx="773">
                  <c:v>124.308592</c:v>
                </c:pt>
                <c:pt idx="774">
                  <c:v>124.288726</c:v>
                </c:pt>
                <c:pt idx="775">
                  <c:v>124.268629</c:v>
                </c:pt>
                <c:pt idx="776">
                  <c:v>124.308592</c:v>
                </c:pt>
                <c:pt idx="777">
                  <c:v>124.308592</c:v>
                </c:pt>
                <c:pt idx="778">
                  <c:v>124.308592</c:v>
                </c:pt>
                <c:pt idx="779">
                  <c:v>124.308592</c:v>
                </c:pt>
                <c:pt idx="780">
                  <c:v>124.288726</c:v>
                </c:pt>
                <c:pt idx="781">
                  <c:v>124.32868900000001</c:v>
                </c:pt>
                <c:pt idx="782">
                  <c:v>124.288726</c:v>
                </c:pt>
                <c:pt idx="783">
                  <c:v>124.308592</c:v>
                </c:pt>
                <c:pt idx="784">
                  <c:v>124.288726</c:v>
                </c:pt>
                <c:pt idx="785">
                  <c:v>124.308592</c:v>
                </c:pt>
                <c:pt idx="786">
                  <c:v>124.308592</c:v>
                </c:pt>
                <c:pt idx="787">
                  <c:v>124.268629</c:v>
                </c:pt>
                <c:pt idx="788">
                  <c:v>124.288726</c:v>
                </c:pt>
                <c:pt idx="789">
                  <c:v>124.308592</c:v>
                </c:pt>
                <c:pt idx="790">
                  <c:v>124.308592</c:v>
                </c:pt>
                <c:pt idx="791">
                  <c:v>124.268629</c:v>
                </c:pt>
                <c:pt idx="792">
                  <c:v>124.288726</c:v>
                </c:pt>
                <c:pt idx="793">
                  <c:v>124.268629</c:v>
                </c:pt>
                <c:pt idx="794">
                  <c:v>124.288726</c:v>
                </c:pt>
                <c:pt idx="795">
                  <c:v>124.32868900000001</c:v>
                </c:pt>
                <c:pt idx="796">
                  <c:v>124.34832400000001</c:v>
                </c:pt>
                <c:pt idx="797">
                  <c:v>124.38828700000001</c:v>
                </c:pt>
                <c:pt idx="798">
                  <c:v>124.32868900000001</c:v>
                </c:pt>
                <c:pt idx="799">
                  <c:v>124.34832400000001</c:v>
                </c:pt>
                <c:pt idx="800">
                  <c:v>124.32868900000001</c:v>
                </c:pt>
                <c:pt idx="801">
                  <c:v>124.308592</c:v>
                </c:pt>
                <c:pt idx="802">
                  <c:v>124.32868900000001</c:v>
                </c:pt>
                <c:pt idx="803">
                  <c:v>124.32868900000001</c:v>
                </c:pt>
                <c:pt idx="804">
                  <c:v>124.32868900000001</c:v>
                </c:pt>
                <c:pt idx="805">
                  <c:v>124.38828700000001</c:v>
                </c:pt>
                <c:pt idx="806">
                  <c:v>124.38828700000001</c:v>
                </c:pt>
                <c:pt idx="807">
                  <c:v>124.34832400000001</c:v>
                </c:pt>
                <c:pt idx="808">
                  <c:v>124.36819000000001</c:v>
                </c:pt>
                <c:pt idx="809">
                  <c:v>124.408153</c:v>
                </c:pt>
                <c:pt idx="810">
                  <c:v>124.408153</c:v>
                </c:pt>
                <c:pt idx="811">
                  <c:v>124.38828700000001</c:v>
                </c:pt>
                <c:pt idx="812">
                  <c:v>124.42825000000001</c:v>
                </c:pt>
                <c:pt idx="813">
                  <c:v>124.42825000000001</c:v>
                </c:pt>
                <c:pt idx="814">
                  <c:v>124.42825000000001</c:v>
                </c:pt>
                <c:pt idx="815">
                  <c:v>124.447885</c:v>
                </c:pt>
                <c:pt idx="816">
                  <c:v>124.447885</c:v>
                </c:pt>
                <c:pt idx="817">
                  <c:v>124.46798200000001</c:v>
                </c:pt>
                <c:pt idx="818">
                  <c:v>124.46798200000001</c:v>
                </c:pt>
                <c:pt idx="819">
                  <c:v>124.48784800000001</c:v>
                </c:pt>
                <c:pt idx="820">
                  <c:v>124.48784800000001</c:v>
                </c:pt>
                <c:pt idx="821">
                  <c:v>124.48784800000001</c:v>
                </c:pt>
                <c:pt idx="822">
                  <c:v>124.48784800000001</c:v>
                </c:pt>
                <c:pt idx="823">
                  <c:v>124.48784800000001</c:v>
                </c:pt>
                <c:pt idx="824">
                  <c:v>124.48784800000001</c:v>
                </c:pt>
                <c:pt idx="825">
                  <c:v>124.46798200000001</c:v>
                </c:pt>
                <c:pt idx="826">
                  <c:v>124.46798200000001</c:v>
                </c:pt>
                <c:pt idx="827">
                  <c:v>124.447885</c:v>
                </c:pt>
                <c:pt idx="828">
                  <c:v>124.48784800000001</c:v>
                </c:pt>
                <c:pt idx="829">
                  <c:v>124.46798200000001</c:v>
                </c:pt>
                <c:pt idx="830">
                  <c:v>124.42825000000001</c:v>
                </c:pt>
                <c:pt idx="831">
                  <c:v>124.408153</c:v>
                </c:pt>
                <c:pt idx="832">
                  <c:v>124.42825000000001</c:v>
                </c:pt>
                <c:pt idx="833">
                  <c:v>124.42825000000001</c:v>
                </c:pt>
                <c:pt idx="834">
                  <c:v>124.42825000000001</c:v>
                </c:pt>
                <c:pt idx="835">
                  <c:v>124.42825000000001</c:v>
                </c:pt>
                <c:pt idx="836">
                  <c:v>124.46798200000001</c:v>
                </c:pt>
                <c:pt idx="837">
                  <c:v>124.46798200000001</c:v>
                </c:pt>
                <c:pt idx="838">
                  <c:v>124.48784800000001</c:v>
                </c:pt>
                <c:pt idx="839">
                  <c:v>124.46798200000001</c:v>
                </c:pt>
                <c:pt idx="840">
                  <c:v>124.447885</c:v>
                </c:pt>
                <c:pt idx="841">
                  <c:v>124.46798200000001</c:v>
                </c:pt>
                <c:pt idx="842">
                  <c:v>124.42825000000001</c:v>
                </c:pt>
                <c:pt idx="843">
                  <c:v>124.48784800000001</c:v>
                </c:pt>
                <c:pt idx="844">
                  <c:v>124.48784800000001</c:v>
                </c:pt>
                <c:pt idx="845">
                  <c:v>124.447885</c:v>
                </c:pt>
                <c:pt idx="846">
                  <c:v>124.46798200000001</c:v>
                </c:pt>
                <c:pt idx="847">
                  <c:v>124.42825000000001</c:v>
                </c:pt>
                <c:pt idx="848">
                  <c:v>124.48784800000001</c:v>
                </c:pt>
                <c:pt idx="849">
                  <c:v>124.46798200000001</c:v>
                </c:pt>
                <c:pt idx="850">
                  <c:v>124.48784800000001</c:v>
                </c:pt>
                <c:pt idx="851">
                  <c:v>124.50748300000001</c:v>
                </c:pt>
                <c:pt idx="852">
                  <c:v>124.447885</c:v>
                </c:pt>
                <c:pt idx="853">
                  <c:v>124.50748300000001</c:v>
                </c:pt>
                <c:pt idx="854">
                  <c:v>124.46798200000001</c:v>
                </c:pt>
                <c:pt idx="855">
                  <c:v>124.46798200000001</c:v>
                </c:pt>
                <c:pt idx="856">
                  <c:v>124.50748300000001</c:v>
                </c:pt>
                <c:pt idx="857">
                  <c:v>124.46798200000001</c:v>
                </c:pt>
                <c:pt idx="858">
                  <c:v>124.50748300000001</c:v>
                </c:pt>
                <c:pt idx="859">
                  <c:v>124.50748300000001</c:v>
                </c:pt>
                <c:pt idx="860">
                  <c:v>124.46798200000001</c:v>
                </c:pt>
                <c:pt idx="861">
                  <c:v>124.42825000000001</c:v>
                </c:pt>
                <c:pt idx="862">
                  <c:v>124.408153</c:v>
                </c:pt>
                <c:pt idx="863">
                  <c:v>124.42825000000001</c:v>
                </c:pt>
                <c:pt idx="864">
                  <c:v>124.42825000000001</c:v>
                </c:pt>
                <c:pt idx="865">
                  <c:v>124.447885</c:v>
                </c:pt>
                <c:pt idx="866">
                  <c:v>124.46798200000001</c:v>
                </c:pt>
                <c:pt idx="867">
                  <c:v>124.447885</c:v>
                </c:pt>
                <c:pt idx="868">
                  <c:v>124.48784800000001</c:v>
                </c:pt>
                <c:pt idx="869">
                  <c:v>124.48784800000001</c:v>
                </c:pt>
                <c:pt idx="870">
                  <c:v>124.46798200000001</c:v>
                </c:pt>
                <c:pt idx="871">
                  <c:v>124.48784800000001</c:v>
                </c:pt>
                <c:pt idx="872">
                  <c:v>124.48784800000001</c:v>
                </c:pt>
                <c:pt idx="873">
                  <c:v>124.46798200000001</c:v>
                </c:pt>
                <c:pt idx="874">
                  <c:v>124.447885</c:v>
                </c:pt>
                <c:pt idx="875">
                  <c:v>124.42825000000001</c:v>
                </c:pt>
                <c:pt idx="876">
                  <c:v>124.447885</c:v>
                </c:pt>
                <c:pt idx="877">
                  <c:v>124.447885</c:v>
                </c:pt>
                <c:pt idx="878">
                  <c:v>124.46798200000001</c:v>
                </c:pt>
                <c:pt idx="879">
                  <c:v>124.447885</c:v>
                </c:pt>
                <c:pt idx="880">
                  <c:v>124.46798200000001</c:v>
                </c:pt>
                <c:pt idx="881">
                  <c:v>124.46798200000001</c:v>
                </c:pt>
                <c:pt idx="882">
                  <c:v>124.48784800000001</c:v>
                </c:pt>
                <c:pt idx="883">
                  <c:v>124.447885</c:v>
                </c:pt>
                <c:pt idx="884">
                  <c:v>124.42825000000001</c:v>
                </c:pt>
                <c:pt idx="885">
                  <c:v>124.50748300000001</c:v>
                </c:pt>
                <c:pt idx="886">
                  <c:v>124.46798200000001</c:v>
                </c:pt>
                <c:pt idx="887">
                  <c:v>124.48784800000001</c:v>
                </c:pt>
                <c:pt idx="888">
                  <c:v>124.46798200000001</c:v>
                </c:pt>
                <c:pt idx="889">
                  <c:v>124.50748300000001</c:v>
                </c:pt>
                <c:pt idx="890">
                  <c:v>124.48784800000001</c:v>
                </c:pt>
                <c:pt idx="891">
                  <c:v>124.54744600000001</c:v>
                </c:pt>
                <c:pt idx="892">
                  <c:v>124.50748300000001</c:v>
                </c:pt>
                <c:pt idx="893">
                  <c:v>124.46798200000001</c:v>
                </c:pt>
                <c:pt idx="894">
                  <c:v>124.48784800000001</c:v>
                </c:pt>
                <c:pt idx="895">
                  <c:v>124.50748300000001</c:v>
                </c:pt>
                <c:pt idx="896">
                  <c:v>124.48784800000001</c:v>
                </c:pt>
                <c:pt idx="897">
                  <c:v>124.52758</c:v>
                </c:pt>
                <c:pt idx="898">
                  <c:v>124.50748300000001</c:v>
                </c:pt>
                <c:pt idx="899">
                  <c:v>124.50748300000001</c:v>
                </c:pt>
                <c:pt idx="900">
                  <c:v>124.54744600000001</c:v>
                </c:pt>
                <c:pt idx="901">
                  <c:v>124.52758</c:v>
                </c:pt>
                <c:pt idx="902">
                  <c:v>124.52758</c:v>
                </c:pt>
                <c:pt idx="903">
                  <c:v>124.52758</c:v>
                </c:pt>
                <c:pt idx="904">
                  <c:v>124.50748300000001</c:v>
                </c:pt>
                <c:pt idx="905">
                  <c:v>124.54744600000001</c:v>
                </c:pt>
                <c:pt idx="906">
                  <c:v>124.52758</c:v>
                </c:pt>
                <c:pt idx="907">
                  <c:v>124.48784800000001</c:v>
                </c:pt>
                <c:pt idx="908">
                  <c:v>124.50748300000001</c:v>
                </c:pt>
                <c:pt idx="909">
                  <c:v>124.52758</c:v>
                </c:pt>
                <c:pt idx="910">
                  <c:v>124.567543</c:v>
                </c:pt>
                <c:pt idx="911">
                  <c:v>124.52758</c:v>
                </c:pt>
                <c:pt idx="912">
                  <c:v>124.567543</c:v>
                </c:pt>
                <c:pt idx="913">
                  <c:v>124.58740900000001</c:v>
                </c:pt>
                <c:pt idx="914">
                  <c:v>124.607044</c:v>
                </c:pt>
                <c:pt idx="915">
                  <c:v>124.567543</c:v>
                </c:pt>
                <c:pt idx="916">
                  <c:v>124.54744600000001</c:v>
                </c:pt>
                <c:pt idx="917">
                  <c:v>124.58740900000001</c:v>
                </c:pt>
                <c:pt idx="918">
                  <c:v>124.48784800000001</c:v>
                </c:pt>
                <c:pt idx="919">
                  <c:v>124.54744600000001</c:v>
                </c:pt>
                <c:pt idx="920">
                  <c:v>124.50748300000001</c:v>
                </c:pt>
                <c:pt idx="921">
                  <c:v>124.54744600000001</c:v>
                </c:pt>
                <c:pt idx="922">
                  <c:v>124.50748300000001</c:v>
                </c:pt>
                <c:pt idx="923">
                  <c:v>124.52758</c:v>
                </c:pt>
                <c:pt idx="924">
                  <c:v>124.50748300000001</c:v>
                </c:pt>
                <c:pt idx="925">
                  <c:v>124.48784800000001</c:v>
                </c:pt>
                <c:pt idx="926">
                  <c:v>124.46798200000001</c:v>
                </c:pt>
                <c:pt idx="927">
                  <c:v>124.46798200000001</c:v>
                </c:pt>
                <c:pt idx="928">
                  <c:v>124.48784800000001</c:v>
                </c:pt>
                <c:pt idx="929">
                  <c:v>124.54744600000001</c:v>
                </c:pt>
                <c:pt idx="930">
                  <c:v>124.48784800000001</c:v>
                </c:pt>
                <c:pt idx="931">
                  <c:v>124.46798200000001</c:v>
                </c:pt>
                <c:pt idx="932">
                  <c:v>124.48784800000001</c:v>
                </c:pt>
                <c:pt idx="933">
                  <c:v>124.48784800000001</c:v>
                </c:pt>
                <c:pt idx="934">
                  <c:v>124.46798200000001</c:v>
                </c:pt>
                <c:pt idx="935">
                  <c:v>124.447885</c:v>
                </c:pt>
                <c:pt idx="936">
                  <c:v>124.46798200000001</c:v>
                </c:pt>
                <c:pt idx="937">
                  <c:v>124.46798200000001</c:v>
                </c:pt>
                <c:pt idx="938">
                  <c:v>124.447885</c:v>
                </c:pt>
                <c:pt idx="939">
                  <c:v>124.46798200000001</c:v>
                </c:pt>
                <c:pt idx="940">
                  <c:v>124.42825000000001</c:v>
                </c:pt>
                <c:pt idx="941">
                  <c:v>124.46798200000001</c:v>
                </c:pt>
                <c:pt idx="942">
                  <c:v>124.48784800000001</c:v>
                </c:pt>
                <c:pt idx="943">
                  <c:v>124.46798200000001</c:v>
                </c:pt>
                <c:pt idx="944">
                  <c:v>124.46798200000001</c:v>
                </c:pt>
                <c:pt idx="945">
                  <c:v>124.54744600000001</c:v>
                </c:pt>
                <c:pt idx="946">
                  <c:v>124.46798200000001</c:v>
                </c:pt>
                <c:pt idx="947">
                  <c:v>124.46798200000001</c:v>
                </c:pt>
                <c:pt idx="948">
                  <c:v>124.46798200000001</c:v>
                </c:pt>
                <c:pt idx="949">
                  <c:v>124.48784800000001</c:v>
                </c:pt>
                <c:pt idx="950">
                  <c:v>124.46798200000001</c:v>
                </c:pt>
                <c:pt idx="951">
                  <c:v>124.46798200000001</c:v>
                </c:pt>
                <c:pt idx="952">
                  <c:v>124.46798200000001</c:v>
                </c:pt>
                <c:pt idx="953">
                  <c:v>124.447885</c:v>
                </c:pt>
                <c:pt idx="954">
                  <c:v>124.48784800000001</c:v>
                </c:pt>
                <c:pt idx="955">
                  <c:v>124.46798200000001</c:v>
                </c:pt>
                <c:pt idx="956">
                  <c:v>124.50748300000001</c:v>
                </c:pt>
                <c:pt idx="957">
                  <c:v>124.52758</c:v>
                </c:pt>
                <c:pt idx="958">
                  <c:v>124.52758</c:v>
                </c:pt>
                <c:pt idx="959">
                  <c:v>124.52758</c:v>
                </c:pt>
                <c:pt idx="960">
                  <c:v>124.54744600000001</c:v>
                </c:pt>
                <c:pt idx="961">
                  <c:v>124.54744600000001</c:v>
                </c:pt>
                <c:pt idx="962">
                  <c:v>124.50748300000001</c:v>
                </c:pt>
                <c:pt idx="963">
                  <c:v>124.567543</c:v>
                </c:pt>
                <c:pt idx="964">
                  <c:v>124.50748300000001</c:v>
                </c:pt>
                <c:pt idx="965">
                  <c:v>124.567543</c:v>
                </c:pt>
                <c:pt idx="966">
                  <c:v>124.54744600000001</c:v>
                </c:pt>
                <c:pt idx="967">
                  <c:v>124.54744600000001</c:v>
                </c:pt>
                <c:pt idx="968">
                  <c:v>124.58740900000001</c:v>
                </c:pt>
                <c:pt idx="969">
                  <c:v>124.54744600000001</c:v>
                </c:pt>
                <c:pt idx="970">
                  <c:v>124.50748300000001</c:v>
                </c:pt>
                <c:pt idx="971">
                  <c:v>124.54744600000001</c:v>
                </c:pt>
                <c:pt idx="972">
                  <c:v>124.54744600000001</c:v>
                </c:pt>
                <c:pt idx="973">
                  <c:v>124.54744600000001</c:v>
                </c:pt>
                <c:pt idx="974">
                  <c:v>124.52758</c:v>
                </c:pt>
                <c:pt idx="975">
                  <c:v>124.54744600000001</c:v>
                </c:pt>
                <c:pt idx="976">
                  <c:v>124.52758</c:v>
                </c:pt>
                <c:pt idx="977">
                  <c:v>124.50748300000001</c:v>
                </c:pt>
                <c:pt idx="978">
                  <c:v>124.54744600000001</c:v>
                </c:pt>
                <c:pt idx="979">
                  <c:v>124.52758</c:v>
                </c:pt>
                <c:pt idx="980">
                  <c:v>124.50748300000001</c:v>
                </c:pt>
                <c:pt idx="981">
                  <c:v>124.52758</c:v>
                </c:pt>
                <c:pt idx="982">
                  <c:v>124.48784800000001</c:v>
                </c:pt>
                <c:pt idx="983">
                  <c:v>124.52758</c:v>
                </c:pt>
                <c:pt idx="984">
                  <c:v>124.52758</c:v>
                </c:pt>
                <c:pt idx="985">
                  <c:v>124.567543</c:v>
                </c:pt>
                <c:pt idx="986">
                  <c:v>124.567543</c:v>
                </c:pt>
                <c:pt idx="987">
                  <c:v>124.52758</c:v>
                </c:pt>
                <c:pt idx="988">
                  <c:v>124.50748300000001</c:v>
                </c:pt>
                <c:pt idx="989">
                  <c:v>124.50748300000001</c:v>
                </c:pt>
                <c:pt idx="990">
                  <c:v>124.50748300000001</c:v>
                </c:pt>
                <c:pt idx="991">
                  <c:v>124.54744600000001</c:v>
                </c:pt>
                <c:pt idx="992">
                  <c:v>124.567543</c:v>
                </c:pt>
                <c:pt idx="993">
                  <c:v>124.54744600000001</c:v>
                </c:pt>
                <c:pt idx="994">
                  <c:v>124.54744600000001</c:v>
                </c:pt>
                <c:pt idx="995">
                  <c:v>124.52758</c:v>
                </c:pt>
                <c:pt idx="996">
                  <c:v>124.50748300000001</c:v>
                </c:pt>
                <c:pt idx="997">
                  <c:v>124.52758</c:v>
                </c:pt>
                <c:pt idx="998">
                  <c:v>124.50748300000001</c:v>
                </c:pt>
                <c:pt idx="999">
                  <c:v>124.58740900000001</c:v>
                </c:pt>
                <c:pt idx="1000">
                  <c:v>124.567543</c:v>
                </c:pt>
                <c:pt idx="1001">
                  <c:v>124.54744600000001</c:v>
                </c:pt>
                <c:pt idx="1002">
                  <c:v>124.52758</c:v>
                </c:pt>
                <c:pt idx="1003">
                  <c:v>124.50748300000001</c:v>
                </c:pt>
                <c:pt idx="1004">
                  <c:v>124.52758</c:v>
                </c:pt>
                <c:pt idx="1005">
                  <c:v>124.52758</c:v>
                </c:pt>
                <c:pt idx="1006">
                  <c:v>124.52758</c:v>
                </c:pt>
                <c:pt idx="1007">
                  <c:v>124.52758</c:v>
                </c:pt>
                <c:pt idx="1008">
                  <c:v>124.50748300000001</c:v>
                </c:pt>
                <c:pt idx="1009">
                  <c:v>124.567543</c:v>
                </c:pt>
                <c:pt idx="1010">
                  <c:v>124.54744600000001</c:v>
                </c:pt>
                <c:pt idx="1011">
                  <c:v>124.52758</c:v>
                </c:pt>
                <c:pt idx="1012">
                  <c:v>124.46798200000001</c:v>
                </c:pt>
                <c:pt idx="1013">
                  <c:v>124.48784800000001</c:v>
                </c:pt>
                <c:pt idx="1014">
                  <c:v>124.48784800000001</c:v>
                </c:pt>
                <c:pt idx="1015">
                  <c:v>124.52758</c:v>
                </c:pt>
                <c:pt idx="1016">
                  <c:v>124.447885</c:v>
                </c:pt>
                <c:pt idx="1017">
                  <c:v>124.46798200000001</c:v>
                </c:pt>
                <c:pt idx="1018">
                  <c:v>124.48784800000001</c:v>
                </c:pt>
                <c:pt idx="1019">
                  <c:v>124.447885</c:v>
                </c:pt>
                <c:pt idx="1020">
                  <c:v>124.42825000000001</c:v>
                </c:pt>
                <c:pt idx="1021">
                  <c:v>124.447885</c:v>
                </c:pt>
                <c:pt idx="1022">
                  <c:v>124.42825000000001</c:v>
                </c:pt>
                <c:pt idx="1023">
                  <c:v>124.42825000000001</c:v>
                </c:pt>
                <c:pt idx="1024">
                  <c:v>124.38828700000001</c:v>
                </c:pt>
                <c:pt idx="1025">
                  <c:v>124.42825000000001</c:v>
                </c:pt>
                <c:pt idx="1026">
                  <c:v>124.408153</c:v>
                </c:pt>
                <c:pt idx="1027">
                  <c:v>124.42825000000001</c:v>
                </c:pt>
                <c:pt idx="1028">
                  <c:v>124.408153</c:v>
                </c:pt>
                <c:pt idx="1029">
                  <c:v>124.408153</c:v>
                </c:pt>
                <c:pt idx="1030">
                  <c:v>124.408153</c:v>
                </c:pt>
                <c:pt idx="1031">
                  <c:v>124.38828700000001</c:v>
                </c:pt>
                <c:pt idx="1032">
                  <c:v>124.408153</c:v>
                </c:pt>
                <c:pt idx="1033">
                  <c:v>124.42825000000001</c:v>
                </c:pt>
                <c:pt idx="1034">
                  <c:v>124.447885</c:v>
                </c:pt>
                <c:pt idx="1035">
                  <c:v>124.38828700000001</c:v>
                </c:pt>
                <c:pt idx="1036">
                  <c:v>124.408153</c:v>
                </c:pt>
                <c:pt idx="1037">
                  <c:v>124.408153</c:v>
                </c:pt>
                <c:pt idx="1038">
                  <c:v>124.408153</c:v>
                </c:pt>
                <c:pt idx="1039">
                  <c:v>124.38828700000001</c:v>
                </c:pt>
                <c:pt idx="1040">
                  <c:v>124.408153</c:v>
                </c:pt>
                <c:pt idx="1041">
                  <c:v>124.408153</c:v>
                </c:pt>
                <c:pt idx="1042">
                  <c:v>124.38828700000001</c:v>
                </c:pt>
                <c:pt idx="1043">
                  <c:v>124.36819000000001</c:v>
                </c:pt>
                <c:pt idx="1044">
                  <c:v>124.38828700000001</c:v>
                </c:pt>
                <c:pt idx="1045">
                  <c:v>124.38828700000001</c:v>
                </c:pt>
                <c:pt idx="1046">
                  <c:v>124.408153</c:v>
                </c:pt>
                <c:pt idx="1047">
                  <c:v>124.42825000000001</c:v>
                </c:pt>
                <c:pt idx="1048">
                  <c:v>124.408153</c:v>
                </c:pt>
                <c:pt idx="1049">
                  <c:v>124.447885</c:v>
                </c:pt>
                <c:pt idx="1050">
                  <c:v>124.42825000000001</c:v>
                </c:pt>
                <c:pt idx="1051">
                  <c:v>124.447885</c:v>
                </c:pt>
                <c:pt idx="1052">
                  <c:v>124.46798200000001</c:v>
                </c:pt>
                <c:pt idx="1053">
                  <c:v>124.46798200000001</c:v>
                </c:pt>
                <c:pt idx="1054">
                  <c:v>124.447885</c:v>
                </c:pt>
                <c:pt idx="1055">
                  <c:v>124.46798200000001</c:v>
                </c:pt>
                <c:pt idx="1056">
                  <c:v>124.46798200000001</c:v>
                </c:pt>
                <c:pt idx="1057">
                  <c:v>124.447885</c:v>
                </c:pt>
                <c:pt idx="1058">
                  <c:v>124.447885</c:v>
                </c:pt>
                <c:pt idx="1059">
                  <c:v>124.46798200000001</c:v>
                </c:pt>
                <c:pt idx="1060">
                  <c:v>124.48784800000001</c:v>
                </c:pt>
                <c:pt idx="1061">
                  <c:v>124.46798200000001</c:v>
                </c:pt>
                <c:pt idx="1062">
                  <c:v>124.46798200000001</c:v>
                </c:pt>
                <c:pt idx="1063">
                  <c:v>124.447885</c:v>
                </c:pt>
                <c:pt idx="1064">
                  <c:v>124.46798200000001</c:v>
                </c:pt>
                <c:pt idx="1065">
                  <c:v>124.48784800000001</c:v>
                </c:pt>
                <c:pt idx="1066">
                  <c:v>124.447885</c:v>
                </c:pt>
                <c:pt idx="1067">
                  <c:v>124.46798200000001</c:v>
                </c:pt>
                <c:pt idx="1068">
                  <c:v>124.48784800000001</c:v>
                </c:pt>
                <c:pt idx="1069">
                  <c:v>124.50748300000001</c:v>
                </c:pt>
                <c:pt idx="1070">
                  <c:v>124.447885</c:v>
                </c:pt>
                <c:pt idx="1071">
                  <c:v>124.46798200000001</c:v>
                </c:pt>
                <c:pt idx="1072">
                  <c:v>124.48784800000001</c:v>
                </c:pt>
                <c:pt idx="1073">
                  <c:v>124.50748300000001</c:v>
                </c:pt>
                <c:pt idx="1074">
                  <c:v>124.46798200000001</c:v>
                </c:pt>
                <c:pt idx="1075">
                  <c:v>124.48784800000001</c:v>
                </c:pt>
                <c:pt idx="1076">
                  <c:v>124.48784800000001</c:v>
                </c:pt>
                <c:pt idx="1077">
                  <c:v>124.50748300000001</c:v>
                </c:pt>
                <c:pt idx="1078">
                  <c:v>124.54744600000001</c:v>
                </c:pt>
                <c:pt idx="1079">
                  <c:v>124.52758</c:v>
                </c:pt>
                <c:pt idx="1080">
                  <c:v>124.52758</c:v>
                </c:pt>
                <c:pt idx="1081">
                  <c:v>124.52758</c:v>
                </c:pt>
                <c:pt idx="1082">
                  <c:v>124.567543</c:v>
                </c:pt>
                <c:pt idx="1083">
                  <c:v>124.50748300000001</c:v>
                </c:pt>
                <c:pt idx="1084">
                  <c:v>124.54744600000001</c:v>
                </c:pt>
                <c:pt idx="1085">
                  <c:v>124.52758</c:v>
                </c:pt>
                <c:pt idx="1086">
                  <c:v>124.52758</c:v>
                </c:pt>
                <c:pt idx="1087">
                  <c:v>124.54744600000001</c:v>
                </c:pt>
                <c:pt idx="1088">
                  <c:v>124.54744600000001</c:v>
                </c:pt>
                <c:pt idx="1089">
                  <c:v>124.52758</c:v>
                </c:pt>
                <c:pt idx="1090">
                  <c:v>124.50748300000001</c:v>
                </c:pt>
                <c:pt idx="1091">
                  <c:v>124.52758</c:v>
                </c:pt>
                <c:pt idx="1092">
                  <c:v>124.54744600000001</c:v>
                </c:pt>
                <c:pt idx="1093">
                  <c:v>124.54744600000001</c:v>
                </c:pt>
                <c:pt idx="1094">
                  <c:v>124.567543</c:v>
                </c:pt>
                <c:pt idx="1095">
                  <c:v>124.54744600000001</c:v>
                </c:pt>
                <c:pt idx="1096">
                  <c:v>124.52758</c:v>
                </c:pt>
                <c:pt idx="1097">
                  <c:v>124.54744600000001</c:v>
                </c:pt>
                <c:pt idx="1098">
                  <c:v>124.50748300000001</c:v>
                </c:pt>
                <c:pt idx="1099">
                  <c:v>124.52758</c:v>
                </c:pt>
                <c:pt idx="1100">
                  <c:v>124.50748300000001</c:v>
                </c:pt>
                <c:pt idx="1101">
                  <c:v>124.52758</c:v>
                </c:pt>
                <c:pt idx="1102">
                  <c:v>124.52758</c:v>
                </c:pt>
                <c:pt idx="1103">
                  <c:v>124.48784800000001</c:v>
                </c:pt>
                <c:pt idx="1104">
                  <c:v>124.50748300000001</c:v>
                </c:pt>
                <c:pt idx="1105">
                  <c:v>124.50748300000001</c:v>
                </c:pt>
                <c:pt idx="1106">
                  <c:v>124.50748300000001</c:v>
                </c:pt>
                <c:pt idx="1107">
                  <c:v>124.50748300000001</c:v>
                </c:pt>
                <c:pt idx="1108">
                  <c:v>124.54744600000001</c:v>
                </c:pt>
                <c:pt idx="1109">
                  <c:v>124.50748300000001</c:v>
                </c:pt>
                <c:pt idx="1110">
                  <c:v>124.46798200000001</c:v>
                </c:pt>
                <c:pt idx="1111">
                  <c:v>124.46798200000001</c:v>
                </c:pt>
                <c:pt idx="1112">
                  <c:v>124.447885</c:v>
                </c:pt>
                <c:pt idx="1113">
                  <c:v>124.408153</c:v>
                </c:pt>
                <c:pt idx="1114">
                  <c:v>124.447885</c:v>
                </c:pt>
                <c:pt idx="1115">
                  <c:v>124.42825000000001</c:v>
                </c:pt>
                <c:pt idx="1116">
                  <c:v>124.408153</c:v>
                </c:pt>
                <c:pt idx="1117">
                  <c:v>124.36819000000001</c:v>
                </c:pt>
                <c:pt idx="1118">
                  <c:v>124.36819000000001</c:v>
                </c:pt>
                <c:pt idx="1119">
                  <c:v>124.32868900000001</c:v>
                </c:pt>
                <c:pt idx="1120">
                  <c:v>124.32868900000001</c:v>
                </c:pt>
                <c:pt idx="1121">
                  <c:v>124.36819000000001</c:v>
                </c:pt>
                <c:pt idx="1122">
                  <c:v>124.32868900000001</c:v>
                </c:pt>
                <c:pt idx="1123">
                  <c:v>124.34832400000001</c:v>
                </c:pt>
                <c:pt idx="1124">
                  <c:v>124.34832400000001</c:v>
                </c:pt>
                <c:pt idx="1125">
                  <c:v>124.34832400000001</c:v>
                </c:pt>
                <c:pt idx="1126">
                  <c:v>124.32868900000001</c:v>
                </c:pt>
                <c:pt idx="1127">
                  <c:v>124.34832400000001</c:v>
                </c:pt>
                <c:pt idx="1128">
                  <c:v>124.36819000000001</c:v>
                </c:pt>
                <c:pt idx="1129">
                  <c:v>124.36819000000001</c:v>
                </c:pt>
                <c:pt idx="1130">
                  <c:v>124.38828700000001</c:v>
                </c:pt>
              </c:numCache>
            </c:numRef>
          </c:yVal>
          <c:smooth val="0"/>
          <c:extLst>
            <c:ext xmlns:c16="http://schemas.microsoft.com/office/drawing/2014/chart" uri="{C3380CC4-5D6E-409C-BE32-E72D297353CC}">
              <c16:uniqueId val="{00000001-0BA2-4689-9F9F-DBDC1AD47195}"/>
            </c:ext>
          </c:extLst>
        </c:ser>
        <c:ser>
          <c:idx val="2"/>
          <c:order val="2"/>
          <c:tx>
            <c:strRef>
              <c:f>'Dove Creek Well'!$H$26</c:f>
              <c:strCache>
                <c:ptCount val="1"/>
                <c:pt idx="0">
                  <c:v>Recovery</c:v>
                </c:pt>
              </c:strCache>
            </c:strRef>
          </c:tx>
          <c:spPr>
            <a:ln w="19050" cap="rnd">
              <a:noFill/>
              <a:round/>
            </a:ln>
            <a:effectLst/>
          </c:spPr>
          <c:marker>
            <c:symbol val="circle"/>
            <c:size val="7"/>
            <c:spPr>
              <a:noFill/>
              <a:ln w="15875">
                <a:solidFill>
                  <a:srgbClr val="00B0F0"/>
                </a:solidFill>
              </a:ln>
              <a:effectLst/>
            </c:spPr>
          </c:marker>
          <c:xVal>
            <c:numRef>
              <c:f>'Dove Creek Well'!$G$28:$G$999</c:f>
              <c:numCache>
                <c:formatCode>mm/dd/yyyy\ hh:mm;@</c:formatCode>
                <c:ptCount val="972"/>
                <c:pt idx="0">
                  <c:v>42523.618287037039</c:v>
                </c:pt>
                <c:pt idx="1">
                  <c:v>42523.618402777778</c:v>
                </c:pt>
                <c:pt idx="2">
                  <c:v>42523.618518518517</c:v>
                </c:pt>
                <c:pt idx="3">
                  <c:v>42523.618634259263</c:v>
                </c:pt>
                <c:pt idx="4">
                  <c:v>42523.618750000001</c:v>
                </c:pt>
                <c:pt idx="5">
                  <c:v>42523.61886574074</c:v>
                </c:pt>
                <c:pt idx="6">
                  <c:v>42523.618981481479</c:v>
                </c:pt>
                <c:pt idx="7">
                  <c:v>42523.619097222225</c:v>
                </c:pt>
                <c:pt idx="8">
                  <c:v>42523.619212962964</c:v>
                </c:pt>
                <c:pt idx="9">
                  <c:v>42523.619328703702</c:v>
                </c:pt>
                <c:pt idx="10">
                  <c:v>42523.619444444441</c:v>
                </c:pt>
                <c:pt idx="11">
                  <c:v>42523.619560185187</c:v>
                </c:pt>
                <c:pt idx="12">
                  <c:v>42523.619675925926</c:v>
                </c:pt>
                <c:pt idx="13">
                  <c:v>42523.619791666664</c:v>
                </c:pt>
                <c:pt idx="14">
                  <c:v>42523.61990740741</c:v>
                </c:pt>
                <c:pt idx="15">
                  <c:v>42523.620023148149</c:v>
                </c:pt>
                <c:pt idx="16">
                  <c:v>42523.620138888888</c:v>
                </c:pt>
                <c:pt idx="17">
                  <c:v>42523.620254629626</c:v>
                </c:pt>
                <c:pt idx="18">
                  <c:v>42523.620370370372</c:v>
                </c:pt>
                <c:pt idx="19">
                  <c:v>42523.620486111111</c:v>
                </c:pt>
                <c:pt idx="20">
                  <c:v>42523.62060185185</c:v>
                </c:pt>
                <c:pt idx="21">
                  <c:v>42523.620717592596</c:v>
                </c:pt>
                <c:pt idx="22">
                  <c:v>42523.620833333334</c:v>
                </c:pt>
                <c:pt idx="23">
                  <c:v>42523.620949074073</c:v>
                </c:pt>
                <c:pt idx="24">
                  <c:v>42523.621064814812</c:v>
                </c:pt>
                <c:pt idx="25">
                  <c:v>42523.621180555558</c:v>
                </c:pt>
                <c:pt idx="26">
                  <c:v>42523.621296296296</c:v>
                </c:pt>
                <c:pt idx="27">
                  <c:v>42523.621412037035</c:v>
                </c:pt>
                <c:pt idx="28">
                  <c:v>42523.621527777781</c:v>
                </c:pt>
                <c:pt idx="29">
                  <c:v>42523.62164351852</c:v>
                </c:pt>
                <c:pt idx="30">
                  <c:v>42523.621759259258</c:v>
                </c:pt>
                <c:pt idx="31">
                  <c:v>42523.621874999997</c:v>
                </c:pt>
                <c:pt idx="32">
                  <c:v>42523.621990740743</c:v>
                </c:pt>
                <c:pt idx="33">
                  <c:v>42523.622106481482</c:v>
                </c:pt>
                <c:pt idx="34">
                  <c:v>42523.62222222222</c:v>
                </c:pt>
                <c:pt idx="35">
                  <c:v>42523.622337962966</c:v>
                </c:pt>
                <c:pt idx="36">
                  <c:v>42523.622453703705</c:v>
                </c:pt>
                <c:pt idx="37">
                  <c:v>42523.622569444444</c:v>
                </c:pt>
                <c:pt idx="38">
                  <c:v>42523.622685185182</c:v>
                </c:pt>
                <c:pt idx="39">
                  <c:v>42523.622800925928</c:v>
                </c:pt>
                <c:pt idx="40">
                  <c:v>42523.622916666667</c:v>
                </c:pt>
                <c:pt idx="41">
                  <c:v>42523.623032407406</c:v>
                </c:pt>
                <c:pt idx="42">
                  <c:v>42523.623148148145</c:v>
                </c:pt>
                <c:pt idx="43">
                  <c:v>42523.623263888891</c:v>
                </c:pt>
                <c:pt idx="44">
                  <c:v>42523.623379629629</c:v>
                </c:pt>
                <c:pt idx="45">
                  <c:v>42523.623495370368</c:v>
                </c:pt>
                <c:pt idx="46">
                  <c:v>42523.623611111114</c:v>
                </c:pt>
                <c:pt idx="47">
                  <c:v>42523.623726851853</c:v>
                </c:pt>
                <c:pt idx="48">
                  <c:v>42523.623842592591</c:v>
                </c:pt>
                <c:pt idx="49">
                  <c:v>42523.62395833333</c:v>
                </c:pt>
                <c:pt idx="50">
                  <c:v>42523.624074074076</c:v>
                </c:pt>
                <c:pt idx="51">
                  <c:v>42523.624189814815</c:v>
                </c:pt>
                <c:pt idx="52">
                  <c:v>42523.624305555553</c:v>
                </c:pt>
                <c:pt idx="53">
                  <c:v>42523.624421296299</c:v>
                </c:pt>
                <c:pt idx="54">
                  <c:v>42523.624537037038</c:v>
                </c:pt>
                <c:pt idx="55">
                  <c:v>42523.624652777777</c:v>
                </c:pt>
                <c:pt idx="56">
                  <c:v>42523.624768518515</c:v>
                </c:pt>
                <c:pt idx="57">
                  <c:v>42523.624884259261</c:v>
                </c:pt>
                <c:pt idx="58">
                  <c:v>42523.625</c:v>
                </c:pt>
                <c:pt idx="59">
                  <c:v>42523.625115740739</c:v>
                </c:pt>
                <c:pt idx="60">
                  <c:v>42523.625231481485</c:v>
                </c:pt>
                <c:pt idx="61">
                  <c:v>42523.625347222223</c:v>
                </c:pt>
                <c:pt idx="62">
                  <c:v>42523.625462962962</c:v>
                </c:pt>
                <c:pt idx="63">
                  <c:v>42523.625578703701</c:v>
                </c:pt>
                <c:pt idx="64">
                  <c:v>42523.625694444447</c:v>
                </c:pt>
                <c:pt idx="65">
                  <c:v>42523.625810185185</c:v>
                </c:pt>
                <c:pt idx="66">
                  <c:v>42523.625925925924</c:v>
                </c:pt>
                <c:pt idx="67">
                  <c:v>42523.62604166667</c:v>
                </c:pt>
                <c:pt idx="68">
                  <c:v>42523.626157407409</c:v>
                </c:pt>
                <c:pt idx="69">
                  <c:v>42523.626273148147</c:v>
                </c:pt>
                <c:pt idx="70">
                  <c:v>42523.626388888886</c:v>
                </c:pt>
                <c:pt idx="71">
                  <c:v>42523.626504629632</c:v>
                </c:pt>
                <c:pt idx="72">
                  <c:v>42523.626620370371</c:v>
                </c:pt>
                <c:pt idx="73">
                  <c:v>42523.626736111109</c:v>
                </c:pt>
                <c:pt idx="74">
                  <c:v>42523.626851851855</c:v>
                </c:pt>
                <c:pt idx="75">
                  <c:v>42523.626967592594</c:v>
                </c:pt>
                <c:pt idx="76">
                  <c:v>42523.627083333333</c:v>
                </c:pt>
                <c:pt idx="77">
                  <c:v>42523.627199074072</c:v>
                </c:pt>
                <c:pt idx="78">
                  <c:v>42523.627314814818</c:v>
                </c:pt>
                <c:pt idx="79">
                  <c:v>42523.627430555556</c:v>
                </c:pt>
                <c:pt idx="80">
                  <c:v>42523.627546296295</c:v>
                </c:pt>
                <c:pt idx="81">
                  <c:v>42523.627662037034</c:v>
                </c:pt>
                <c:pt idx="82">
                  <c:v>42523.62777777778</c:v>
                </c:pt>
                <c:pt idx="83">
                  <c:v>42523.627893518518</c:v>
                </c:pt>
                <c:pt idx="84">
                  <c:v>42523.628009259257</c:v>
                </c:pt>
                <c:pt idx="85">
                  <c:v>42523.628125000003</c:v>
                </c:pt>
                <c:pt idx="86">
                  <c:v>42523.628240740742</c:v>
                </c:pt>
                <c:pt idx="87">
                  <c:v>42523.62835648148</c:v>
                </c:pt>
                <c:pt idx="88">
                  <c:v>42523.628472222219</c:v>
                </c:pt>
                <c:pt idx="89">
                  <c:v>42523.628587962965</c:v>
                </c:pt>
                <c:pt idx="90">
                  <c:v>42523.628703703704</c:v>
                </c:pt>
                <c:pt idx="91">
                  <c:v>42523.628819444442</c:v>
                </c:pt>
                <c:pt idx="92">
                  <c:v>42523.628935185188</c:v>
                </c:pt>
                <c:pt idx="93">
                  <c:v>42523.629050925927</c:v>
                </c:pt>
                <c:pt idx="94">
                  <c:v>42523.629166666666</c:v>
                </c:pt>
                <c:pt idx="95">
                  <c:v>42523.629282407404</c:v>
                </c:pt>
                <c:pt idx="96">
                  <c:v>42523.62939814815</c:v>
                </c:pt>
                <c:pt idx="97">
                  <c:v>42523.629513888889</c:v>
                </c:pt>
                <c:pt idx="98">
                  <c:v>42523.629629629628</c:v>
                </c:pt>
                <c:pt idx="99">
                  <c:v>42523.629745370374</c:v>
                </c:pt>
                <c:pt idx="100">
                  <c:v>42523.629861111112</c:v>
                </c:pt>
                <c:pt idx="101">
                  <c:v>42523.629976851851</c:v>
                </c:pt>
                <c:pt idx="102">
                  <c:v>42523.63009259259</c:v>
                </c:pt>
                <c:pt idx="103">
                  <c:v>42523.630208333336</c:v>
                </c:pt>
                <c:pt idx="104">
                  <c:v>42523.630324074074</c:v>
                </c:pt>
                <c:pt idx="105">
                  <c:v>42523.630439814813</c:v>
                </c:pt>
                <c:pt idx="106">
                  <c:v>42523.630555555559</c:v>
                </c:pt>
                <c:pt idx="107">
                  <c:v>42523.630671296298</c:v>
                </c:pt>
                <c:pt idx="108">
                  <c:v>42523.630787037036</c:v>
                </c:pt>
                <c:pt idx="109">
                  <c:v>42523.630902777775</c:v>
                </c:pt>
                <c:pt idx="110">
                  <c:v>42523.631018518521</c:v>
                </c:pt>
                <c:pt idx="111">
                  <c:v>42523.63113425926</c:v>
                </c:pt>
                <c:pt idx="112">
                  <c:v>42523.631249999999</c:v>
                </c:pt>
                <c:pt idx="113">
                  <c:v>42523.631365740737</c:v>
                </c:pt>
                <c:pt idx="114">
                  <c:v>42523.631481481483</c:v>
                </c:pt>
                <c:pt idx="115">
                  <c:v>42523.631597222222</c:v>
                </c:pt>
                <c:pt idx="116">
                  <c:v>42523.631712962961</c:v>
                </c:pt>
                <c:pt idx="117">
                  <c:v>42523.631828703707</c:v>
                </c:pt>
                <c:pt idx="118">
                  <c:v>42523.631944444445</c:v>
                </c:pt>
                <c:pt idx="119">
                  <c:v>42523.632060185184</c:v>
                </c:pt>
                <c:pt idx="120">
                  <c:v>42523.632175925923</c:v>
                </c:pt>
                <c:pt idx="121">
                  <c:v>42523.632291666669</c:v>
                </c:pt>
                <c:pt idx="122">
                  <c:v>42523.632407407407</c:v>
                </c:pt>
                <c:pt idx="123">
                  <c:v>42523.632523148146</c:v>
                </c:pt>
                <c:pt idx="124">
                  <c:v>42523.632638888892</c:v>
                </c:pt>
                <c:pt idx="125">
                  <c:v>42523.632754629631</c:v>
                </c:pt>
                <c:pt idx="126">
                  <c:v>42523.632870370369</c:v>
                </c:pt>
                <c:pt idx="127">
                  <c:v>42523.632986111108</c:v>
                </c:pt>
                <c:pt idx="128">
                  <c:v>42523.633101851854</c:v>
                </c:pt>
                <c:pt idx="129">
                  <c:v>42523.633217592593</c:v>
                </c:pt>
                <c:pt idx="130">
                  <c:v>42523.633333333331</c:v>
                </c:pt>
                <c:pt idx="131">
                  <c:v>42523.633449074077</c:v>
                </c:pt>
                <c:pt idx="132">
                  <c:v>42523.633564814816</c:v>
                </c:pt>
                <c:pt idx="133">
                  <c:v>42523.633680555555</c:v>
                </c:pt>
                <c:pt idx="134">
                  <c:v>42523.633796296293</c:v>
                </c:pt>
                <c:pt idx="135">
                  <c:v>42523.633912037039</c:v>
                </c:pt>
                <c:pt idx="136">
                  <c:v>42523.634027777778</c:v>
                </c:pt>
                <c:pt idx="137">
                  <c:v>42523.634143518517</c:v>
                </c:pt>
                <c:pt idx="138">
                  <c:v>42523.634259259263</c:v>
                </c:pt>
                <c:pt idx="139">
                  <c:v>42523.634375000001</c:v>
                </c:pt>
                <c:pt idx="140">
                  <c:v>42523.63449074074</c:v>
                </c:pt>
                <c:pt idx="141">
                  <c:v>42523.634606481479</c:v>
                </c:pt>
                <c:pt idx="142">
                  <c:v>42523.634722222225</c:v>
                </c:pt>
                <c:pt idx="143">
                  <c:v>42523.634837962964</c:v>
                </c:pt>
                <c:pt idx="144">
                  <c:v>42523.634953703702</c:v>
                </c:pt>
                <c:pt idx="145">
                  <c:v>42523.635069444441</c:v>
                </c:pt>
                <c:pt idx="146">
                  <c:v>42523.635185185187</c:v>
                </c:pt>
                <c:pt idx="147">
                  <c:v>42523.635300925926</c:v>
                </c:pt>
                <c:pt idx="148">
                  <c:v>42523.635416666664</c:v>
                </c:pt>
                <c:pt idx="149">
                  <c:v>42523.63553240741</c:v>
                </c:pt>
                <c:pt idx="150">
                  <c:v>42523.635648148149</c:v>
                </c:pt>
                <c:pt idx="151">
                  <c:v>42523.635763888888</c:v>
                </c:pt>
                <c:pt idx="152">
                  <c:v>42523.635879629626</c:v>
                </c:pt>
                <c:pt idx="153">
                  <c:v>42523.635995370372</c:v>
                </c:pt>
                <c:pt idx="154">
                  <c:v>42523.636111111111</c:v>
                </c:pt>
                <c:pt idx="155">
                  <c:v>42523.63622685185</c:v>
                </c:pt>
                <c:pt idx="156">
                  <c:v>42523.636342592596</c:v>
                </c:pt>
                <c:pt idx="157">
                  <c:v>42523.636458333334</c:v>
                </c:pt>
                <c:pt idx="158">
                  <c:v>42523.636574074073</c:v>
                </c:pt>
                <c:pt idx="159">
                  <c:v>42523.636689814812</c:v>
                </c:pt>
                <c:pt idx="160">
                  <c:v>42523.636805555558</c:v>
                </c:pt>
                <c:pt idx="161">
                  <c:v>42523.636921296296</c:v>
                </c:pt>
                <c:pt idx="162">
                  <c:v>42523.637037037035</c:v>
                </c:pt>
                <c:pt idx="163">
                  <c:v>42523.637152777781</c:v>
                </c:pt>
                <c:pt idx="164">
                  <c:v>42523.63726851852</c:v>
                </c:pt>
                <c:pt idx="165">
                  <c:v>42523.637384259258</c:v>
                </c:pt>
                <c:pt idx="166">
                  <c:v>42523.637499999997</c:v>
                </c:pt>
                <c:pt idx="167">
                  <c:v>42523.637615740743</c:v>
                </c:pt>
              </c:numCache>
            </c:numRef>
          </c:xVal>
          <c:yVal>
            <c:numRef>
              <c:f>'Dove Creek Well'!$H$28:$H$999</c:f>
              <c:numCache>
                <c:formatCode>General</c:formatCode>
                <c:ptCount val="972"/>
                <c:pt idx="0">
                  <c:v>124.36819000000001</c:v>
                </c:pt>
                <c:pt idx="1">
                  <c:v>123.59179900000001</c:v>
                </c:pt>
                <c:pt idx="2">
                  <c:v>118.337473</c:v>
                </c:pt>
                <c:pt idx="3">
                  <c:v>114.258475</c:v>
                </c:pt>
                <c:pt idx="4">
                  <c:v>111.17554900000002</c:v>
                </c:pt>
                <c:pt idx="5">
                  <c:v>108.84822400000002</c:v>
                </c:pt>
                <c:pt idx="6">
                  <c:v>107.17809400000002</c:v>
                </c:pt>
                <c:pt idx="7">
                  <c:v>105.98497900000001</c:v>
                </c:pt>
                <c:pt idx="8">
                  <c:v>105.13004800000002</c:v>
                </c:pt>
                <c:pt idx="9">
                  <c:v>104.55347200000001</c:v>
                </c:pt>
                <c:pt idx="10">
                  <c:v>104.136055</c:v>
                </c:pt>
                <c:pt idx="11">
                  <c:v>103.837834</c:v>
                </c:pt>
                <c:pt idx="12">
                  <c:v>103.63917400000001</c:v>
                </c:pt>
                <c:pt idx="13">
                  <c:v>103.460149</c:v>
                </c:pt>
                <c:pt idx="14">
                  <c:v>103.32085600000001</c:v>
                </c:pt>
                <c:pt idx="15">
                  <c:v>103.221757</c:v>
                </c:pt>
                <c:pt idx="16">
                  <c:v>103.12219600000002</c:v>
                </c:pt>
                <c:pt idx="17">
                  <c:v>103.02263500000001</c:v>
                </c:pt>
                <c:pt idx="18">
                  <c:v>102.96303700000001</c:v>
                </c:pt>
                <c:pt idx="19">
                  <c:v>102.90343900000001</c:v>
                </c:pt>
                <c:pt idx="20">
                  <c:v>102.84384100000001</c:v>
                </c:pt>
                <c:pt idx="21">
                  <c:v>102.78401200000002</c:v>
                </c:pt>
                <c:pt idx="22">
                  <c:v>102.724414</c:v>
                </c:pt>
                <c:pt idx="23">
                  <c:v>102.68491300000001</c:v>
                </c:pt>
                <c:pt idx="24">
                  <c:v>102.66481600000002</c:v>
                </c:pt>
                <c:pt idx="25">
                  <c:v>102.585352</c:v>
                </c:pt>
                <c:pt idx="26">
                  <c:v>102.56571700000001</c:v>
                </c:pt>
                <c:pt idx="27">
                  <c:v>102.52575400000001</c:v>
                </c:pt>
                <c:pt idx="28">
                  <c:v>102.48602200000001</c:v>
                </c:pt>
                <c:pt idx="29">
                  <c:v>102.44629</c:v>
                </c:pt>
                <c:pt idx="30">
                  <c:v>102.426193</c:v>
                </c:pt>
                <c:pt idx="31">
                  <c:v>102.386692</c:v>
                </c:pt>
                <c:pt idx="32">
                  <c:v>102.366595</c:v>
                </c:pt>
                <c:pt idx="33">
                  <c:v>102.306997</c:v>
                </c:pt>
                <c:pt idx="34">
                  <c:v>102.28713100000002</c:v>
                </c:pt>
                <c:pt idx="35">
                  <c:v>102.247399</c:v>
                </c:pt>
                <c:pt idx="36">
                  <c:v>102.247399</c:v>
                </c:pt>
                <c:pt idx="37">
                  <c:v>102.20789800000001</c:v>
                </c:pt>
                <c:pt idx="38">
                  <c:v>102.20789800000001</c:v>
                </c:pt>
                <c:pt idx="39">
                  <c:v>102.14830000000001</c:v>
                </c:pt>
                <c:pt idx="40">
                  <c:v>102.14830000000001</c:v>
                </c:pt>
                <c:pt idx="41">
                  <c:v>102.10833700000001</c:v>
                </c:pt>
                <c:pt idx="42">
                  <c:v>102.088471</c:v>
                </c:pt>
                <c:pt idx="43">
                  <c:v>102.06837400000001</c:v>
                </c:pt>
                <c:pt idx="44">
                  <c:v>102.04873900000001</c:v>
                </c:pt>
                <c:pt idx="45">
                  <c:v>102.028873</c:v>
                </c:pt>
                <c:pt idx="46">
                  <c:v>102.00877600000001</c:v>
                </c:pt>
                <c:pt idx="47">
                  <c:v>101.989141</c:v>
                </c:pt>
                <c:pt idx="48">
                  <c:v>101.989141</c:v>
                </c:pt>
                <c:pt idx="49">
                  <c:v>101.949178</c:v>
                </c:pt>
                <c:pt idx="50">
                  <c:v>101.949178</c:v>
                </c:pt>
                <c:pt idx="51">
                  <c:v>101.909677</c:v>
                </c:pt>
                <c:pt idx="52">
                  <c:v>101.88958000000001</c:v>
                </c:pt>
                <c:pt idx="53">
                  <c:v>101.869714</c:v>
                </c:pt>
                <c:pt idx="54">
                  <c:v>101.869714</c:v>
                </c:pt>
                <c:pt idx="55">
                  <c:v>101.85007899999999</c:v>
                </c:pt>
                <c:pt idx="56">
                  <c:v>101.829982</c:v>
                </c:pt>
                <c:pt idx="57">
                  <c:v>101.829982</c:v>
                </c:pt>
                <c:pt idx="58">
                  <c:v>101.790481</c:v>
                </c:pt>
                <c:pt idx="59">
                  <c:v>101.77038400000001</c:v>
                </c:pt>
                <c:pt idx="60">
                  <c:v>101.77038400000001</c:v>
                </c:pt>
                <c:pt idx="61">
                  <c:v>101.75051800000001</c:v>
                </c:pt>
                <c:pt idx="62">
                  <c:v>101.73065200000001</c:v>
                </c:pt>
                <c:pt idx="63">
                  <c:v>101.71055500000001</c:v>
                </c:pt>
                <c:pt idx="64">
                  <c:v>101.69091999999999</c:v>
                </c:pt>
                <c:pt idx="65">
                  <c:v>101.69091999999999</c:v>
                </c:pt>
                <c:pt idx="66">
                  <c:v>101.69091999999999</c:v>
                </c:pt>
                <c:pt idx="67">
                  <c:v>101.67105400000001</c:v>
                </c:pt>
                <c:pt idx="68">
                  <c:v>101.65095700000001</c:v>
                </c:pt>
                <c:pt idx="69">
                  <c:v>101.63132200000001</c:v>
                </c:pt>
                <c:pt idx="70">
                  <c:v>101.63132200000001</c:v>
                </c:pt>
                <c:pt idx="71">
                  <c:v>101.611456</c:v>
                </c:pt>
                <c:pt idx="72">
                  <c:v>101.611456</c:v>
                </c:pt>
                <c:pt idx="73">
                  <c:v>101.59159</c:v>
                </c:pt>
                <c:pt idx="74">
                  <c:v>101.571493</c:v>
                </c:pt>
                <c:pt idx="75">
                  <c:v>101.571493</c:v>
                </c:pt>
                <c:pt idx="76">
                  <c:v>101.571493</c:v>
                </c:pt>
                <c:pt idx="77">
                  <c:v>101.55185800000001</c:v>
                </c:pt>
                <c:pt idx="78">
                  <c:v>101.531992</c:v>
                </c:pt>
                <c:pt idx="79">
                  <c:v>101.511895</c:v>
                </c:pt>
                <c:pt idx="80">
                  <c:v>101.511895</c:v>
                </c:pt>
                <c:pt idx="81">
                  <c:v>101.49226</c:v>
                </c:pt>
                <c:pt idx="82">
                  <c:v>101.49226</c:v>
                </c:pt>
                <c:pt idx="83">
                  <c:v>101.47239399999999</c:v>
                </c:pt>
                <c:pt idx="84">
                  <c:v>101.47239399999999</c:v>
                </c:pt>
                <c:pt idx="85">
                  <c:v>101.452297</c:v>
                </c:pt>
                <c:pt idx="86">
                  <c:v>101.452297</c:v>
                </c:pt>
                <c:pt idx="87">
                  <c:v>101.43266200000001</c:v>
                </c:pt>
                <c:pt idx="88">
                  <c:v>101.43266200000001</c:v>
                </c:pt>
                <c:pt idx="89">
                  <c:v>101.412796</c:v>
                </c:pt>
                <c:pt idx="90">
                  <c:v>101.39269900000001</c:v>
                </c:pt>
                <c:pt idx="91">
                  <c:v>101.412796</c:v>
                </c:pt>
                <c:pt idx="92">
                  <c:v>101.39269900000001</c:v>
                </c:pt>
                <c:pt idx="93">
                  <c:v>101.37283300000001</c:v>
                </c:pt>
                <c:pt idx="94">
                  <c:v>101.37283300000001</c:v>
                </c:pt>
                <c:pt idx="95">
                  <c:v>101.37283300000001</c:v>
                </c:pt>
                <c:pt idx="96">
                  <c:v>101.35319799999999</c:v>
                </c:pt>
                <c:pt idx="97">
                  <c:v>101.35319799999999</c:v>
                </c:pt>
                <c:pt idx="98">
                  <c:v>101.35319799999999</c:v>
                </c:pt>
                <c:pt idx="99">
                  <c:v>101.333101</c:v>
                </c:pt>
                <c:pt idx="100">
                  <c:v>101.333101</c:v>
                </c:pt>
                <c:pt idx="101">
                  <c:v>101.333101</c:v>
                </c:pt>
                <c:pt idx="102">
                  <c:v>101.31323500000001</c:v>
                </c:pt>
                <c:pt idx="103">
                  <c:v>101.29360000000001</c:v>
                </c:pt>
                <c:pt idx="104">
                  <c:v>101.29360000000001</c:v>
                </c:pt>
                <c:pt idx="105">
                  <c:v>101.29360000000001</c:v>
                </c:pt>
                <c:pt idx="106">
                  <c:v>101.29360000000001</c:v>
                </c:pt>
                <c:pt idx="107">
                  <c:v>101.27350300000001</c:v>
                </c:pt>
                <c:pt idx="108">
                  <c:v>101.27350300000001</c:v>
                </c:pt>
                <c:pt idx="109">
                  <c:v>101.27350300000001</c:v>
                </c:pt>
                <c:pt idx="110">
                  <c:v>101.25363700000001</c:v>
                </c:pt>
                <c:pt idx="111">
                  <c:v>101.233771</c:v>
                </c:pt>
                <c:pt idx="112">
                  <c:v>101.233771</c:v>
                </c:pt>
                <c:pt idx="113">
                  <c:v>101.233771</c:v>
                </c:pt>
                <c:pt idx="114">
                  <c:v>101.21367400000001</c:v>
                </c:pt>
                <c:pt idx="115">
                  <c:v>101.21367400000001</c:v>
                </c:pt>
                <c:pt idx="116">
                  <c:v>101.194039</c:v>
                </c:pt>
                <c:pt idx="117">
                  <c:v>101.194039</c:v>
                </c:pt>
                <c:pt idx="118">
                  <c:v>101.194039</c:v>
                </c:pt>
                <c:pt idx="119">
                  <c:v>101.17417300000001</c:v>
                </c:pt>
                <c:pt idx="120">
                  <c:v>101.17417300000001</c:v>
                </c:pt>
                <c:pt idx="121">
                  <c:v>101.17417300000001</c:v>
                </c:pt>
                <c:pt idx="122">
                  <c:v>101.154076</c:v>
                </c:pt>
                <c:pt idx="123">
                  <c:v>101.154076</c:v>
                </c:pt>
                <c:pt idx="124">
                  <c:v>101.154076</c:v>
                </c:pt>
                <c:pt idx="125">
                  <c:v>101.13444100000001</c:v>
                </c:pt>
                <c:pt idx="126">
                  <c:v>101.13444100000001</c:v>
                </c:pt>
                <c:pt idx="127">
                  <c:v>101.13444100000001</c:v>
                </c:pt>
                <c:pt idx="128">
                  <c:v>101.114575</c:v>
                </c:pt>
                <c:pt idx="129">
                  <c:v>101.114575</c:v>
                </c:pt>
                <c:pt idx="130">
                  <c:v>101.114575</c:v>
                </c:pt>
                <c:pt idx="131">
                  <c:v>101.114575</c:v>
                </c:pt>
                <c:pt idx="132">
                  <c:v>101.09447800000001</c:v>
                </c:pt>
                <c:pt idx="133">
                  <c:v>101.09447800000001</c:v>
                </c:pt>
                <c:pt idx="134">
                  <c:v>101.09447800000001</c:v>
                </c:pt>
                <c:pt idx="135">
                  <c:v>101.09447800000001</c:v>
                </c:pt>
                <c:pt idx="136">
                  <c:v>101.074843</c:v>
                </c:pt>
                <c:pt idx="137">
                  <c:v>101.074843</c:v>
                </c:pt>
                <c:pt idx="138">
                  <c:v>101.074843</c:v>
                </c:pt>
                <c:pt idx="139">
                  <c:v>101.05497700000001</c:v>
                </c:pt>
                <c:pt idx="140">
                  <c:v>101.05497700000001</c:v>
                </c:pt>
                <c:pt idx="141">
                  <c:v>101.05497700000001</c:v>
                </c:pt>
                <c:pt idx="142">
                  <c:v>101.05497700000001</c:v>
                </c:pt>
                <c:pt idx="143">
                  <c:v>101.05497700000001</c:v>
                </c:pt>
                <c:pt idx="144">
                  <c:v>101.03488</c:v>
                </c:pt>
                <c:pt idx="145">
                  <c:v>101.03488</c:v>
                </c:pt>
                <c:pt idx="146">
                  <c:v>101.01339700000001</c:v>
                </c:pt>
                <c:pt idx="147">
                  <c:v>101.01501399999999</c:v>
                </c:pt>
                <c:pt idx="148">
                  <c:v>101.01501399999999</c:v>
                </c:pt>
                <c:pt idx="149">
                  <c:v>101.01501399999999</c:v>
                </c:pt>
                <c:pt idx="150">
                  <c:v>101.01501399999999</c:v>
                </c:pt>
                <c:pt idx="151">
                  <c:v>101.01501399999999</c:v>
                </c:pt>
                <c:pt idx="152">
                  <c:v>100.995379</c:v>
                </c:pt>
                <c:pt idx="153">
                  <c:v>100.995379</c:v>
                </c:pt>
                <c:pt idx="154">
                  <c:v>100.993762</c:v>
                </c:pt>
                <c:pt idx="155">
                  <c:v>100.995379</c:v>
                </c:pt>
                <c:pt idx="156">
                  <c:v>100.97528200000001</c:v>
                </c:pt>
                <c:pt idx="157">
                  <c:v>100.97528200000001</c:v>
                </c:pt>
                <c:pt idx="158">
                  <c:v>100.953799</c:v>
                </c:pt>
                <c:pt idx="159">
                  <c:v>100.955416</c:v>
                </c:pt>
                <c:pt idx="160">
                  <c:v>100.953799</c:v>
                </c:pt>
                <c:pt idx="161">
                  <c:v>100.953799</c:v>
                </c:pt>
                <c:pt idx="162">
                  <c:v>100.953799</c:v>
                </c:pt>
                <c:pt idx="163">
                  <c:v>100.955416</c:v>
                </c:pt>
                <c:pt idx="164">
                  <c:v>100.933933</c:v>
                </c:pt>
                <c:pt idx="165">
                  <c:v>100.933933</c:v>
                </c:pt>
                <c:pt idx="166">
                  <c:v>100.93578100000001</c:v>
                </c:pt>
                <c:pt idx="167">
                  <c:v>100.933933</c:v>
                </c:pt>
              </c:numCache>
            </c:numRef>
          </c:yVal>
          <c:smooth val="0"/>
          <c:extLst>
            <c:ext xmlns:c16="http://schemas.microsoft.com/office/drawing/2014/chart" uri="{C3380CC4-5D6E-409C-BE32-E72D297353CC}">
              <c16:uniqueId val="{00000002-0BA2-4689-9F9F-DBDC1AD47195}"/>
            </c:ext>
          </c:extLst>
        </c:ser>
        <c:dLbls>
          <c:showLegendKey val="0"/>
          <c:showVal val="0"/>
          <c:showCatName val="0"/>
          <c:showSerName val="0"/>
          <c:showPercent val="0"/>
          <c:showBubbleSize val="0"/>
        </c:dLbls>
        <c:axId val="767081087"/>
        <c:axId val="777203631"/>
      </c:scatterChart>
      <c:valAx>
        <c:axId val="767081087"/>
        <c:scaling>
          <c:orientation val="minMax"/>
        </c:scaling>
        <c:delete val="0"/>
        <c:axPos val="b"/>
        <c:majorGridlines>
          <c:spPr>
            <a:ln w="9525" cap="flat" cmpd="sng" algn="ctr">
              <a:solidFill>
                <a:schemeClr val="tx1">
                  <a:lumMod val="15000"/>
                  <a:lumOff val="85000"/>
                </a:schemeClr>
              </a:solidFill>
              <a:round/>
            </a:ln>
            <a:effectLst/>
          </c:spPr>
        </c:majorGridlines>
        <c:title>
          <c:tx>
            <c:strRef>
              <c:f>'Dove Creek Well'!$A$25</c:f>
              <c:strCache>
                <c:ptCount val="1"/>
                <c:pt idx="0">
                  <c:v>June 2016</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numFmt formatCode="d&quot;d&quot;\ hh&quot;h&quot;"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crossAx val="777203631"/>
        <c:crosses val="max"/>
        <c:crossBetween val="midCat"/>
        <c:minorUnit val="4.166667000000001E-2"/>
      </c:valAx>
      <c:valAx>
        <c:axId val="777203631"/>
        <c:scaling>
          <c:orientation val="maxMin"/>
          <c:min val="100"/>
        </c:scaling>
        <c:delete val="0"/>
        <c:axPos val="l"/>
        <c:majorGridlines>
          <c:spPr>
            <a:ln w="9525" cap="flat" cmpd="sng" algn="ctr">
              <a:solidFill>
                <a:schemeClr val="tx1">
                  <a:lumMod val="15000"/>
                  <a:lumOff val="85000"/>
                </a:schemeClr>
              </a:solidFill>
              <a:round/>
            </a:ln>
            <a:effectLst/>
          </c:spPr>
        </c:majorGridlines>
        <c:title>
          <c:tx>
            <c:strRef>
              <c:f>'Dove Creek Well'!$A$24</c:f>
              <c:strCache>
                <c:ptCount val="1"/>
                <c:pt idx="0">
                  <c:v>DEPTH TO WATER, IN FEET</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crossAx val="767081087"/>
        <c:crosses val="autoZero"/>
        <c:crossBetween val="midCat"/>
      </c:valAx>
      <c:spPr>
        <a:noFill/>
        <a:ln>
          <a:noFill/>
        </a:ln>
        <a:effectLst/>
      </c:spPr>
    </c:plotArea>
    <c:legend>
      <c:legendPos val="r"/>
      <c:layout>
        <c:manualLayout>
          <c:xMode val="edge"/>
          <c:yMode val="edge"/>
          <c:x val="0.76353644021241529"/>
          <c:y val="0.72892257625449419"/>
          <c:w val="0.1550682109503754"/>
          <c:h val="0.15082299307483557"/>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chemeClr val="tx1">
              <a:lumMod val="95000"/>
              <a:lumOff val="5000"/>
            </a:scheme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638175</xdr:colOff>
      <xdr:row>22</xdr:row>
      <xdr:rowOff>47624</xdr:rowOff>
    </xdr:to>
    <xdr:graphicFrame macro="">
      <xdr:nvGraphicFramePr>
        <xdr:cNvPr id="3" name="Chart 2">
          <a:extLst>
            <a:ext uri="{FF2B5EF4-FFF2-40B4-BE49-F238E27FC236}">
              <a16:creationId xmlns:a16="http://schemas.microsoft.com/office/drawing/2014/main" id="{41B3D540-75DB-4685-B135-800AD5A0EF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50</xdr:row>
      <xdr:rowOff>0</xdr:rowOff>
    </xdr:from>
    <xdr:to>
      <xdr:col>16</xdr:col>
      <xdr:colOff>266700</xdr:colOff>
      <xdr:row>63</xdr:row>
      <xdr:rowOff>28573</xdr:rowOff>
    </xdr:to>
    <xdr:sp macro="" textlink="">
      <xdr:nvSpPr>
        <xdr:cNvPr id="4" name="oTEXTbox">
          <a:extLst>
            <a:ext uri="{FF2B5EF4-FFF2-40B4-BE49-F238E27FC236}">
              <a16:creationId xmlns:a16="http://schemas.microsoft.com/office/drawing/2014/main" id="{5584D63C-B699-472E-B029-6E9C6CBC6403}"/>
            </a:ext>
          </a:extLst>
        </xdr:cNvPr>
        <xdr:cNvSpPr txBox="1"/>
      </xdr:nvSpPr>
      <xdr:spPr>
        <a:xfrm>
          <a:off x="7972425" y="9191625"/>
          <a:ext cx="5572125" cy="23907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Well UE-19fS (2565-4779 ft) represents hole UE-19fS when the hole was 4,779 ft deep and prior to setting packers in the hole. The well is open to about 1,800 ft of primarily rhyolite lavas overlying 415 ft of nonwelded tuffs. Water levels were derived from an aquifer test from August 17-19, 1965. The first two water levels and the last three levels, at an altitude of 4,430 ft, are considered representative of steady-state conditions in the volcanic aquifer. The well was developed by surging for about 3 hours and allowed to equilibrate for about 10 hours prior to the aquifer test. The well was pumped for 24 hours at a rate of 130 gal/min and was drawn down about 30 ft. Within about 1,000 minutes after pumping ended, the water level had equilibrated to prepumping levels. No nuclear tests were detonated within 1 mi of well UE-19fS (2565-4779 ft) prior to the last water-level measurement. After the aquifer test, a series of hydraulic tests using straddle packers were done in hole UE-19fS. The hole was later deepened and abandoned.</a:t>
          </a:r>
          <a:endParaRPr lang="en-US">
            <a:effectLst/>
          </a:endParaRPr>
        </a:p>
        <a:p>
          <a:r>
            <a:rPr lang="en-US" sz="1100">
              <a:solidFill>
                <a:schemeClr val="dk1"/>
              </a:solidFill>
              <a:effectLst/>
              <a:latin typeface="+mn-lt"/>
              <a:ea typeface="+mn-ea"/>
              <a:cs typeface="+mn-cs"/>
            </a:rPr>
            <a:t>https://nwis.waterdata.usgs.gov/usa/nwis/gwlevels/?site_no=371329116220302 </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638175</xdr:colOff>
      <xdr:row>22</xdr:row>
      <xdr:rowOff>47624</xdr:rowOff>
    </xdr:to>
    <xdr:graphicFrame macro="">
      <xdr:nvGraphicFramePr>
        <xdr:cNvPr id="2" name="Chart 1">
          <a:extLst>
            <a:ext uri="{FF2B5EF4-FFF2-40B4-BE49-F238E27FC236}">
              <a16:creationId xmlns:a16="http://schemas.microsoft.com/office/drawing/2014/main" id="{6895F176-6C09-4B03-8CD8-047FDF89CB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49</xdr:row>
      <xdr:rowOff>0</xdr:rowOff>
    </xdr:from>
    <xdr:to>
      <xdr:col>16</xdr:col>
      <xdr:colOff>266700</xdr:colOff>
      <xdr:row>62</xdr:row>
      <xdr:rowOff>28573</xdr:rowOff>
    </xdr:to>
    <xdr:sp macro="" textlink="">
      <xdr:nvSpPr>
        <xdr:cNvPr id="4" name="oTEXTbox">
          <a:extLst>
            <a:ext uri="{FF2B5EF4-FFF2-40B4-BE49-F238E27FC236}">
              <a16:creationId xmlns:a16="http://schemas.microsoft.com/office/drawing/2014/main" id="{1A164996-B27F-4F7B-9D68-D2EF0B8C2C3A}"/>
            </a:ext>
          </a:extLst>
        </xdr:cNvPr>
        <xdr:cNvSpPr txBox="1"/>
      </xdr:nvSpPr>
      <xdr:spPr>
        <a:xfrm>
          <a:off x="7972425" y="9010650"/>
          <a:ext cx="5572125" cy="23907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1100" b="1" i="0" baseline="0">
              <a:solidFill>
                <a:schemeClr val="dk1"/>
              </a:solidFill>
              <a:effectLst/>
              <a:latin typeface="+mn-lt"/>
              <a:ea typeface="+mn-ea"/>
              <a:cs typeface="+mn-cs"/>
            </a:rPr>
            <a:t>BLM Dove Creek Well, New pump installed 06-01-2016. T estimated based on period of best Q measurements and stable drawdown. It is possible , although unlikely, that near the end of the test clearing caused increase in pump rate and reduced drawdown leading to higher T. </a:t>
          </a:r>
          <a:endParaRPr lang="en-US">
            <a:effectLst/>
          </a:endParaRPr>
        </a:p>
        <a:p>
          <a:pPr rtl="0" eaLnBrk="1" fontAlgn="auto" latinLnBrk="0" hangingPunct="1"/>
          <a:r>
            <a:rPr lang="en-US" sz="1100" b="1" u="sng">
              <a:solidFill>
                <a:schemeClr val="dk1"/>
              </a:solidFill>
              <a:effectLst/>
              <a:latin typeface="+mn-lt"/>
              <a:ea typeface="+mn-ea"/>
              <a:cs typeface="+mn-cs"/>
            </a:rPr>
            <a:t>T estimate based on drawdown is 970 ft2/d </a:t>
          </a:r>
          <a:r>
            <a:rPr lang="en-US" sz="1100" b="1">
              <a:solidFill>
                <a:schemeClr val="dk1"/>
              </a:solidFill>
              <a:effectLst/>
              <a:latin typeface="+mn-lt"/>
              <a:ea typeface="+mn-ea"/>
              <a:cs typeface="+mn-cs"/>
            </a:rPr>
            <a:t>with a K of 19 ft/d based on an assumed  saturated aquifer thickness of  50</a:t>
          </a:r>
          <a:r>
            <a:rPr lang="en-US" sz="1100" b="1" baseline="0">
              <a:solidFill>
                <a:schemeClr val="dk1"/>
              </a:solidFill>
              <a:effectLst/>
              <a:latin typeface="+mn-lt"/>
              <a:ea typeface="+mn-ea"/>
              <a:cs typeface="+mn-cs"/>
            </a:rPr>
            <a:t> ft. This  assumes that "Volcanic Flow" is the base of the aquifer which is not necessarily the case. If the aquifer is thicker, the K is smaller.</a:t>
          </a:r>
          <a:endParaRPr lang="en-US">
            <a:effectLst/>
          </a:endParaRPr>
        </a:p>
        <a:p>
          <a:pPr rtl="0" eaLnBrk="1" fontAlgn="auto" latinLnBrk="0" hangingPunct="1"/>
          <a:r>
            <a:rPr lang="en-US" sz="1100" b="1">
              <a:solidFill>
                <a:schemeClr val="dk1"/>
              </a:solidFill>
              <a:effectLst/>
              <a:latin typeface="+mn-lt"/>
              <a:ea typeface="+mn-ea"/>
              <a:cs typeface="+mn-cs"/>
            </a:rPr>
            <a:t>Near</a:t>
          </a:r>
          <a:r>
            <a:rPr lang="en-US" sz="1100" b="1" baseline="0">
              <a:solidFill>
                <a:schemeClr val="dk1"/>
              </a:solidFill>
              <a:effectLst/>
              <a:latin typeface="+mn-lt"/>
              <a:ea typeface="+mn-ea"/>
              <a:cs typeface="+mn-cs"/>
            </a:rPr>
            <a:t> the end of this short test the drawdown </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C5909-16B2-4B6E-A8CA-E8A08F585792}">
  <dimension ref="A22:N123"/>
  <sheetViews>
    <sheetView workbookViewId="0">
      <selection activeCell="O5" sqref="O5"/>
    </sheetView>
  </sheetViews>
  <sheetFormatPr defaultRowHeight="14.25"/>
  <cols>
    <col min="1" max="1" width="13" bestFit="1" customWidth="1"/>
    <col min="2" max="2" width="6.875" bestFit="1" customWidth="1"/>
    <col min="4" max="4" width="13" bestFit="1" customWidth="1"/>
    <col min="5" max="5" width="6.875" bestFit="1" customWidth="1"/>
    <col min="7" max="7" width="13" bestFit="1" customWidth="1"/>
    <col min="8" max="8" width="6.875" bestFit="1" customWidth="1"/>
    <col min="12" max="12" width="18.625" bestFit="1" customWidth="1"/>
    <col min="13" max="13" width="21.875" bestFit="1" customWidth="1"/>
    <col min="14" max="14" width="4.5" bestFit="1" customWidth="1"/>
    <col min="15" max="15" width="15.625" bestFit="1" customWidth="1"/>
  </cols>
  <sheetData>
    <row r="22" spans="1:14">
      <c r="L22" s="41" t="s">
        <v>31</v>
      </c>
      <c r="M22" s="42" t="s">
        <v>32</v>
      </c>
    </row>
    <row r="24" spans="1:14">
      <c r="A24" t="s">
        <v>34</v>
      </c>
    </row>
    <row r="25" spans="1:14">
      <c r="A25" t="str">
        <f>TEXT(A28,"mmmm yyyy")</f>
        <v>August 1965</v>
      </c>
      <c r="L25" s="39" t="str">
        <f>HYPERLINK(M22&amp;TEXT(M25,"0"),L22)</f>
        <v>USGS site ID:</v>
      </c>
      <c r="M25" s="40">
        <v>371329116220302</v>
      </c>
      <c r="N25" s="29"/>
    </row>
    <row r="26" spans="1:14">
      <c r="B26" t="s">
        <v>2</v>
      </c>
      <c r="E26" t="s">
        <v>33</v>
      </c>
      <c r="H26" t="s">
        <v>3</v>
      </c>
    </row>
    <row r="27" spans="1:14" ht="16.5" thickBot="1">
      <c r="A27" s="1" t="s">
        <v>0</v>
      </c>
      <c r="B27" s="2" t="s">
        <v>1</v>
      </c>
      <c r="D27" s="1" t="s">
        <v>0</v>
      </c>
      <c r="E27" s="2" t="s">
        <v>1</v>
      </c>
      <c r="G27" s="1" t="s">
        <v>0</v>
      </c>
      <c r="H27" s="2" t="s">
        <v>1</v>
      </c>
      <c r="L27" s="6" t="s">
        <v>4</v>
      </c>
      <c r="M27" s="7" t="s">
        <v>5</v>
      </c>
      <c r="N27" s="8"/>
    </row>
    <row r="28" spans="1:14">
      <c r="A28" s="3">
        <v>23971.625</v>
      </c>
      <c r="B28" s="4">
        <v>2305.3000000000002</v>
      </c>
      <c r="D28" s="3">
        <v>23971.625</v>
      </c>
      <c r="E28" s="4">
        <v>2305.3000000000002</v>
      </c>
      <c r="G28" s="3">
        <v>23972.709027777779</v>
      </c>
      <c r="H28" s="4">
        <v>2320.1999999999998</v>
      </c>
    </row>
    <row r="29" spans="1:14">
      <c r="A29" s="3">
        <v>23971.666666666668</v>
      </c>
      <c r="B29" s="4">
        <v>2305.3000000000002</v>
      </c>
      <c r="D29" s="3">
        <v>23971.666666666668</v>
      </c>
      <c r="E29" s="4">
        <v>2305.3000000000002</v>
      </c>
      <c r="G29" s="3">
        <v>23972.709722222222</v>
      </c>
      <c r="H29" s="4">
        <v>2316</v>
      </c>
      <c r="L29" s="9" t="s">
        <v>6</v>
      </c>
      <c r="M29" s="10"/>
      <c r="N29" s="11"/>
    </row>
    <row r="30" spans="1:14" ht="15" thickBot="1">
      <c r="A30" s="3">
        <v>23971.697916666668</v>
      </c>
      <c r="B30" s="4">
        <v>2305.3000000000002</v>
      </c>
      <c r="D30" s="3">
        <v>23971.697916666668</v>
      </c>
      <c r="E30" s="4">
        <v>2305.3000000000002</v>
      </c>
      <c r="G30" s="3">
        <v>23972.710416666665</v>
      </c>
      <c r="H30" s="4">
        <v>2313.8000000000002</v>
      </c>
      <c r="L30" s="12" t="s">
        <v>7</v>
      </c>
      <c r="M30" s="13">
        <v>2.9</v>
      </c>
      <c r="N30" s="14" t="s">
        <v>8</v>
      </c>
    </row>
    <row r="31" spans="1:14" ht="15" thickBot="1">
      <c r="A31" s="3">
        <v>23971.698611111111</v>
      </c>
      <c r="B31" s="4">
        <v>2317.6999999999998</v>
      </c>
      <c r="D31" s="3">
        <v>23971.698611111111</v>
      </c>
      <c r="E31" s="4">
        <v>2317.6999999999998</v>
      </c>
      <c r="G31" s="3">
        <v>23972.711111111112</v>
      </c>
      <c r="H31" s="4">
        <v>2312.6</v>
      </c>
      <c r="L31" s="12" t="s">
        <v>9</v>
      </c>
      <c r="M31" s="15">
        <v>9.84</v>
      </c>
      <c r="N31" s="16" t="s">
        <v>8</v>
      </c>
    </row>
    <row r="32" spans="1:14">
      <c r="A32" s="3">
        <v>23971.699305555554</v>
      </c>
      <c r="B32" s="4">
        <v>2322.3000000000002</v>
      </c>
      <c r="D32" s="3">
        <v>23971.699305555554</v>
      </c>
      <c r="E32" s="4">
        <v>2322.3000000000002</v>
      </c>
      <c r="G32" s="3">
        <v>23972.711805555555</v>
      </c>
      <c r="H32" s="4">
        <v>2312.3000000000002</v>
      </c>
      <c r="L32" s="17" t="s">
        <v>10</v>
      </c>
      <c r="M32" s="18"/>
      <c r="N32" s="19"/>
    </row>
    <row r="33" spans="1:14" ht="15" thickBot="1">
      <c r="A33" s="3">
        <v>23971.7</v>
      </c>
      <c r="B33" s="4">
        <v>2324.4</v>
      </c>
      <c r="D33" s="3">
        <v>23971.7</v>
      </c>
      <c r="E33" s="4">
        <v>2324.4</v>
      </c>
      <c r="G33" s="3">
        <v>23972.712500000001</v>
      </c>
      <c r="H33" s="4">
        <v>2311.6</v>
      </c>
      <c r="L33" s="12" t="s">
        <v>11</v>
      </c>
      <c r="M33" s="20">
        <v>2305.1999999999998</v>
      </c>
      <c r="N33" s="14" t="s">
        <v>1</v>
      </c>
    </row>
    <row r="34" spans="1:14" ht="15" thickBot="1">
      <c r="A34" s="3">
        <v>23971.700694444444</v>
      </c>
      <c r="B34" s="5">
        <v>2325.6999999999998</v>
      </c>
      <c r="D34" s="3">
        <v>23971.700694444444</v>
      </c>
      <c r="E34" s="5">
        <v>2325.6999999999998</v>
      </c>
      <c r="G34" s="3">
        <v>23972.713194444445</v>
      </c>
      <c r="H34" s="5">
        <v>2311.5</v>
      </c>
      <c r="L34" s="12" t="s">
        <v>12</v>
      </c>
      <c r="M34" s="21">
        <v>2565</v>
      </c>
      <c r="N34" s="16" t="s">
        <v>1</v>
      </c>
    </row>
    <row r="35" spans="1:14" ht="15" thickBot="1">
      <c r="A35" s="3">
        <v>23971.701388888891</v>
      </c>
      <c r="B35" s="4">
        <v>2326.1999999999998</v>
      </c>
      <c r="D35" s="3">
        <v>23971.701388888891</v>
      </c>
      <c r="E35" s="4">
        <v>2326.1999999999998</v>
      </c>
      <c r="G35" s="3">
        <v>23972.713888888888</v>
      </c>
      <c r="H35" s="4">
        <v>2311.3000000000002</v>
      </c>
      <c r="L35" s="12" t="s">
        <v>13</v>
      </c>
      <c r="M35" s="22">
        <v>4779</v>
      </c>
      <c r="N35" s="16" t="s">
        <v>1</v>
      </c>
    </row>
    <row r="36" spans="1:14">
      <c r="A36" s="3">
        <v>23971.702083333334</v>
      </c>
      <c r="B36" s="4">
        <v>2326.6</v>
      </c>
      <c r="D36" s="3">
        <v>23971.702083333334</v>
      </c>
      <c r="E36" s="4">
        <v>2326.6</v>
      </c>
      <c r="G36" s="3">
        <v>23972.714583333334</v>
      </c>
      <c r="H36" s="4">
        <v>2311.3000000000002</v>
      </c>
      <c r="L36" s="17" t="s">
        <v>14</v>
      </c>
      <c r="M36" s="18"/>
      <c r="N36" s="19"/>
    </row>
    <row r="37" spans="1:14" ht="15" thickBot="1">
      <c r="A37" s="3">
        <v>23971.702777777777</v>
      </c>
      <c r="B37" s="4">
        <v>2326.8000000000002</v>
      </c>
      <c r="D37" s="3">
        <v>23971.702777777777</v>
      </c>
      <c r="E37" s="4">
        <v>2326.8000000000002</v>
      </c>
      <c r="G37" s="3">
        <v>23972.715277777777</v>
      </c>
      <c r="H37" s="4">
        <v>2311.3000000000002</v>
      </c>
      <c r="L37" s="23" t="s">
        <v>15</v>
      </c>
      <c r="M37" s="30" t="s">
        <v>16</v>
      </c>
      <c r="N37" s="31"/>
    </row>
    <row r="38" spans="1:14" ht="15" thickBot="1">
      <c r="A38" s="3">
        <v>23971.703472222223</v>
      </c>
      <c r="B38" s="4">
        <v>2327</v>
      </c>
      <c r="D38" s="3">
        <v>23971.703472222223</v>
      </c>
      <c r="E38" s="4">
        <v>2327</v>
      </c>
      <c r="G38" s="3">
        <v>23972.716666666667</v>
      </c>
      <c r="H38" s="4">
        <v>2311</v>
      </c>
      <c r="L38" s="23" t="s">
        <v>17</v>
      </c>
      <c r="M38" s="32" t="s">
        <v>18</v>
      </c>
      <c r="N38" s="33"/>
    </row>
    <row r="39" spans="1:14">
      <c r="A39" s="3">
        <v>23971.704166666666</v>
      </c>
      <c r="B39" s="4">
        <v>2326.9</v>
      </c>
      <c r="D39" s="3">
        <v>23971.704166666666</v>
      </c>
      <c r="E39" s="4">
        <v>2326.9</v>
      </c>
      <c r="G39" s="3">
        <v>23972.718055555557</v>
      </c>
      <c r="H39" s="4">
        <v>2310.6999999999998</v>
      </c>
      <c r="L39" s="23" t="s">
        <v>19</v>
      </c>
      <c r="M39" s="34" t="s">
        <v>20</v>
      </c>
      <c r="N39" s="35"/>
    </row>
    <row r="40" spans="1:14">
      <c r="A40" s="3">
        <v>23971.704861111109</v>
      </c>
      <c r="B40" s="4">
        <v>2327</v>
      </c>
      <c r="D40" s="3">
        <v>23971.704861111109</v>
      </c>
      <c r="E40" s="4">
        <v>2327</v>
      </c>
      <c r="G40" s="3">
        <v>23972.719444444443</v>
      </c>
      <c r="H40" s="4">
        <v>2310.5</v>
      </c>
      <c r="L40" s="17" t="s">
        <v>21</v>
      </c>
      <c r="M40" s="18"/>
      <c r="N40" s="19"/>
    </row>
    <row r="41" spans="1:14" ht="15" thickBot="1">
      <c r="A41" s="3">
        <v>23971.706249999999</v>
      </c>
      <c r="B41" s="5">
        <v>2327.3000000000002</v>
      </c>
      <c r="D41" s="3">
        <v>23971.706249999999</v>
      </c>
      <c r="E41" s="5">
        <v>2327.3000000000002</v>
      </c>
      <c r="G41" s="3">
        <v>23972.720833333333</v>
      </c>
      <c r="H41" s="5">
        <v>2310.4</v>
      </c>
      <c r="L41" s="23" t="s">
        <v>22</v>
      </c>
      <c r="M41" s="24">
        <v>6735</v>
      </c>
      <c r="N41" s="16" t="s">
        <v>1</v>
      </c>
    </row>
    <row r="42" spans="1:14" ht="15" thickBot="1">
      <c r="A42" s="3">
        <v>23971.709027777779</v>
      </c>
      <c r="B42" s="4">
        <v>2327.3000000000002</v>
      </c>
      <c r="D42" s="3">
        <v>23971.709027777779</v>
      </c>
      <c r="E42" s="4">
        <v>2327.3000000000002</v>
      </c>
      <c r="G42" s="3">
        <v>23972.722222222223</v>
      </c>
      <c r="H42" s="4">
        <v>2310.1</v>
      </c>
      <c r="L42" s="23" t="s">
        <v>23</v>
      </c>
      <c r="M42" s="25">
        <v>37.224677777777778</v>
      </c>
      <c r="N42" s="16"/>
    </row>
    <row r="43" spans="1:14" ht="15" thickBot="1">
      <c r="A43" s="3">
        <v>23971.710416666665</v>
      </c>
      <c r="B43" s="4">
        <v>2327.3000000000002</v>
      </c>
      <c r="D43" s="3">
        <v>23971.710416666665</v>
      </c>
      <c r="E43" s="4">
        <v>2327.3000000000002</v>
      </c>
      <c r="G43" s="3">
        <v>23972.725694444445</v>
      </c>
      <c r="H43" s="4">
        <v>2310</v>
      </c>
      <c r="L43" s="23" t="s">
        <v>24</v>
      </c>
      <c r="M43" s="25">
        <v>-116.367561111111</v>
      </c>
      <c r="N43" s="16"/>
    </row>
    <row r="44" spans="1:14">
      <c r="A44" s="3">
        <v>23971.711805555555</v>
      </c>
      <c r="B44" s="4">
        <v>2327.6</v>
      </c>
      <c r="D44" s="3">
        <v>23971.711805555555</v>
      </c>
      <c r="E44" s="4">
        <v>2327.6</v>
      </c>
      <c r="G44" s="3">
        <v>23972.729166666668</v>
      </c>
      <c r="H44" s="4">
        <v>2309.6999999999998</v>
      </c>
      <c r="L44" s="26" t="s">
        <v>25</v>
      </c>
      <c r="M44" s="27" t="s">
        <v>26</v>
      </c>
      <c r="N44" s="28"/>
    </row>
    <row r="45" spans="1:14">
      <c r="A45" s="3">
        <v>23971.715277777777</v>
      </c>
      <c r="B45" s="4">
        <v>2328</v>
      </c>
      <c r="D45" s="3">
        <v>23971.715277777777</v>
      </c>
      <c r="E45" s="4">
        <v>2328</v>
      </c>
      <c r="G45" s="3">
        <v>23972.732638888891</v>
      </c>
      <c r="H45" s="4">
        <v>2309.5</v>
      </c>
      <c r="M45" s="29"/>
    </row>
    <row r="46" spans="1:14">
      <c r="A46" s="3">
        <v>23971.719444444443</v>
      </c>
      <c r="B46" s="4">
        <v>2328.5</v>
      </c>
      <c r="D46" s="3">
        <v>23971.719444444443</v>
      </c>
      <c r="E46" s="4">
        <v>2328.5</v>
      </c>
      <c r="G46" s="3">
        <v>23972.736111111109</v>
      </c>
      <c r="H46" s="4">
        <v>2309.3000000000002</v>
      </c>
      <c r="L46" s="36" t="s">
        <v>27</v>
      </c>
      <c r="M46" s="37">
        <v>23971.697916666668</v>
      </c>
    </row>
    <row r="47" spans="1:14" ht="15" thickBot="1">
      <c r="A47" s="3">
        <v>23971.722222222223</v>
      </c>
      <c r="B47" s="4">
        <v>2328.6</v>
      </c>
      <c r="D47" s="3">
        <v>23971.722222222223</v>
      </c>
      <c r="E47" s="4">
        <v>2328.6</v>
      </c>
      <c r="G47" s="3">
        <v>23972.743055555555</v>
      </c>
      <c r="H47" s="4">
        <v>2309</v>
      </c>
      <c r="L47" s="36" t="s">
        <v>28</v>
      </c>
      <c r="M47" s="37">
        <v>23972.708333333332</v>
      </c>
    </row>
    <row r="48" spans="1:14" ht="15" thickBot="1">
      <c r="A48" s="3">
        <v>23971.725694444445</v>
      </c>
      <c r="B48" s="4">
        <v>2328.9</v>
      </c>
      <c r="D48" s="3">
        <v>23971.725694444445</v>
      </c>
      <c r="E48" s="4">
        <v>2328.9</v>
      </c>
      <c r="G48" s="3">
        <v>23972.75</v>
      </c>
      <c r="H48" s="4">
        <v>2308.6999999999998</v>
      </c>
      <c r="L48" s="38" t="s">
        <v>29</v>
      </c>
      <c r="M48" s="22">
        <v>130</v>
      </c>
      <c r="N48" s="4" t="s">
        <v>30</v>
      </c>
    </row>
    <row r="49" spans="1:12">
      <c r="A49" s="3">
        <v>23971.732638888891</v>
      </c>
      <c r="B49" s="4">
        <v>2329.3000000000002</v>
      </c>
      <c r="D49" s="3">
        <v>23971.732638888891</v>
      </c>
      <c r="E49" s="4">
        <v>2329.3000000000002</v>
      </c>
      <c r="G49" s="3">
        <v>23972.756944444445</v>
      </c>
      <c r="H49" s="4">
        <v>2308.5</v>
      </c>
    </row>
    <row r="50" spans="1:12">
      <c r="A50" s="3">
        <v>23971.739583333332</v>
      </c>
      <c r="B50" s="4">
        <v>2329.6999999999998</v>
      </c>
      <c r="D50" s="3">
        <v>23971.739583333332</v>
      </c>
      <c r="E50" s="4">
        <v>2329.6999999999998</v>
      </c>
      <c r="G50" s="3">
        <v>23972.763888888891</v>
      </c>
      <c r="H50" s="4">
        <v>2308.3000000000002</v>
      </c>
    </row>
    <row r="51" spans="1:12" ht="15">
      <c r="A51" s="3">
        <v>23971.746527777777</v>
      </c>
      <c r="B51" s="4">
        <v>2330.1999999999998</v>
      </c>
      <c r="D51" s="3">
        <v>23971.746527777777</v>
      </c>
      <c r="E51" s="4">
        <v>2330.1999999999998</v>
      </c>
      <c r="G51" s="3">
        <v>23972.770833333332</v>
      </c>
      <c r="H51" s="4">
        <v>2308</v>
      </c>
      <c r="L51" s="43"/>
    </row>
    <row r="52" spans="1:12">
      <c r="A52" s="3">
        <v>23971.753472222223</v>
      </c>
      <c r="B52" s="4">
        <v>2330.5</v>
      </c>
      <c r="D52" s="3">
        <v>23971.753472222223</v>
      </c>
      <c r="E52" s="4">
        <v>2330.5</v>
      </c>
      <c r="G52" s="3">
        <v>23972.777777777777</v>
      </c>
      <c r="H52" s="4">
        <v>2307.8000000000002</v>
      </c>
    </row>
    <row r="53" spans="1:12">
      <c r="A53" s="3">
        <v>23971.760416666668</v>
      </c>
      <c r="B53" s="4">
        <v>2330.6999999999998</v>
      </c>
      <c r="D53" s="3">
        <v>23971.760416666668</v>
      </c>
      <c r="E53" s="4">
        <v>2330.6999999999998</v>
      </c>
      <c r="G53" s="3">
        <v>23972.791666666668</v>
      </c>
      <c r="H53" s="4">
        <v>2307.6</v>
      </c>
    </row>
    <row r="54" spans="1:12">
      <c r="A54" s="3">
        <v>23971.767361111109</v>
      </c>
      <c r="B54" s="4">
        <v>2331</v>
      </c>
      <c r="D54" s="3">
        <v>23971.767361111109</v>
      </c>
      <c r="E54" s="4">
        <v>2331</v>
      </c>
      <c r="G54" s="3">
        <v>23972.805555555555</v>
      </c>
      <c r="H54" s="4">
        <v>2307.5</v>
      </c>
    </row>
    <row r="55" spans="1:12">
      <c r="A55" s="3">
        <v>23971.78125</v>
      </c>
      <c r="B55" s="4">
        <v>2331.1999999999998</v>
      </c>
      <c r="D55" s="3">
        <v>23971.78125</v>
      </c>
      <c r="E55" s="4">
        <v>2331.1999999999998</v>
      </c>
      <c r="G55" s="3">
        <v>23972.819444444445</v>
      </c>
      <c r="H55" s="4">
        <v>2307.3000000000002</v>
      </c>
    </row>
    <row r="56" spans="1:12">
      <c r="A56" s="3">
        <v>23971.795138888891</v>
      </c>
      <c r="B56" s="4">
        <v>2331.6999999999998</v>
      </c>
      <c r="D56" s="3">
        <v>23971.795138888891</v>
      </c>
      <c r="E56" s="4">
        <v>2331.6999999999998</v>
      </c>
      <c r="G56" s="3">
        <v>23972.833333333332</v>
      </c>
      <c r="H56" s="4">
        <v>2307</v>
      </c>
    </row>
    <row r="57" spans="1:12">
      <c r="A57" s="3">
        <v>23971.809027777777</v>
      </c>
      <c r="B57" s="4">
        <v>2332</v>
      </c>
      <c r="D57" s="3">
        <v>23971.809027777777</v>
      </c>
      <c r="E57" s="4">
        <v>2332</v>
      </c>
      <c r="G57" s="3">
        <v>23972.847222222223</v>
      </c>
      <c r="H57" s="4">
        <v>2306.9</v>
      </c>
    </row>
    <row r="58" spans="1:12">
      <c r="A58" s="3">
        <v>23971.822916666668</v>
      </c>
      <c r="B58" s="5">
        <v>2332.3000000000002</v>
      </c>
      <c r="D58" s="3">
        <v>23971.822916666668</v>
      </c>
      <c r="E58" s="5">
        <v>2332.3000000000002</v>
      </c>
      <c r="G58" s="3">
        <v>23972.881944444445</v>
      </c>
      <c r="H58" s="5">
        <v>2306.6</v>
      </c>
    </row>
    <row r="59" spans="1:12">
      <c r="A59" s="3">
        <v>23971.836805555555</v>
      </c>
      <c r="B59" s="4">
        <v>2332.5</v>
      </c>
      <c r="D59" s="3">
        <v>23971.836805555555</v>
      </c>
      <c r="E59" s="4">
        <v>2332.5</v>
      </c>
      <c r="G59" s="3">
        <v>23972.916666666668</v>
      </c>
      <c r="H59" s="4">
        <v>2306.5</v>
      </c>
    </row>
    <row r="60" spans="1:12">
      <c r="A60" s="3">
        <v>23971.871527777777</v>
      </c>
      <c r="B60" s="4">
        <v>2333.1</v>
      </c>
      <c r="D60" s="3">
        <v>23971.871527777777</v>
      </c>
      <c r="E60" s="4">
        <v>2333.1</v>
      </c>
      <c r="G60" s="3">
        <v>23972.951388888891</v>
      </c>
      <c r="H60" s="4">
        <v>2306.1</v>
      </c>
    </row>
    <row r="61" spans="1:12">
      <c r="A61" s="3">
        <v>23971.90625</v>
      </c>
      <c r="B61" s="4">
        <v>2334.5</v>
      </c>
      <c r="D61" s="3">
        <v>23971.90625</v>
      </c>
      <c r="E61" s="4">
        <v>2334.5</v>
      </c>
      <c r="G61" s="3">
        <v>23972.986111111109</v>
      </c>
      <c r="H61" s="4">
        <v>2305.9</v>
      </c>
    </row>
    <row r="62" spans="1:12">
      <c r="A62" s="3">
        <v>23972.027777777777</v>
      </c>
      <c r="B62" s="4">
        <v>2335.1</v>
      </c>
      <c r="D62" s="3">
        <v>23972.027777777777</v>
      </c>
      <c r="E62" s="4">
        <v>2335.1</v>
      </c>
      <c r="G62" s="3">
        <v>23973.069444444445</v>
      </c>
      <c r="H62" s="4">
        <v>2305.6</v>
      </c>
    </row>
    <row r="63" spans="1:12">
      <c r="A63" s="3">
        <v>23972.045138888891</v>
      </c>
      <c r="B63" s="4">
        <v>2335.4</v>
      </c>
      <c r="D63" s="3">
        <v>23972.045138888891</v>
      </c>
      <c r="E63" s="4">
        <v>2335.4</v>
      </c>
      <c r="G63" s="3">
        <v>23973.125</v>
      </c>
      <c r="H63" s="4">
        <v>2305.4</v>
      </c>
    </row>
    <row r="64" spans="1:12">
      <c r="A64" s="3">
        <v>23972.114583333332</v>
      </c>
      <c r="B64" s="4">
        <v>2335.3000000000002</v>
      </c>
      <c r="D64" s="3">
        <v>23972.114583333332</v>
      </c>
      <c r="E64" s="4">
        <v>2335.3000000000002</v>
      </c>
      <c r="G64" s="3">
        <v>23973.194444444445</v>
      </c>
      <c r="H64" s="4">
        <v>2305.1999999999998</v>
      </c>
    </row>
    <row r="65" spans="1:8">
      <c r="A65" s="3">
        <v>23972.184027777777</v>
      </c>
      <c r="B65" s="4">
        <v>2335.4</v>
      </c>
      <c r="D65" s="3">
        <v>23972.184027777777</v>
      </c>
      <c r="E65" s="4">
        <v>2335.4</v>
      </c>
      <c r="G65" s="3">
        <v>23973.263888888891</v>
      </c>
      <c r="H65" s="4">
        <v>2305</v>
      </c>
    </row>
    <row r="66" spans="1:8">
      <c r="A66" s="3">
        <v>23972.253472222223</v>
      </c>
      <c r="B66" s="4">
        <v>2335.5</v>
      </c>
      <c r="D66" s="3">
        <v>23972.253472222223</v>
      </c>
      <c r="E66" s="4">
        <v>2335.5</v>
      </c>
      <c r="G66" s="3">
        <v>23973.333333333332</v>
      </c>
      <c r="H66" s="4">
        <v>2305.1999999999998</v>
      </c>
    </row>
    <row r="67" spans="1:8">
      <c r="A67" s="3">
        <v>23972.322916666668</v>
      </c>
      <c r="B67" s="4">
        <v>2335.5</v>
      </c>
      <c r="D67" s="3">
        <v>23972.322916666668</v>
      </c>
      <c r="E67" s="4">
        <v>2335.5</v>
      </c>
      <c r="G67" s="3">
        <v>23973.402777777777</v>
      </c>
      <c r="H67" s="4">
        <v>2304.9</v>
      </c>
    </row>
    <row r="68" spans="1:8">
      <c r="A68" s="3">
        <v>23972.378472222223</v>
      </c>
      <c r="B68" s="4">
        <v>2335.5</v>
      </c>
      <c r="D68" s="3">
        <v>23972.378472222223</v>
      </c>
      <c r="E68" s="4">
        <v>2335.5</v>
      </c>
      <c r="G68" s="3"/>
      <c r="H68" s="4"/>
    </row>
    <row r="69" spans="1:8">
      <c r="A69" s="3">
        <v>23972.517361111109</v>
      </c>
      <c r="B69" s="4">
        <v>2335.1999999999998</v>
      </c>
      <c r="D69" s="3">
        <v>23972.517361111109</v>
      </c>
      <c r="E69" s="4">
        <v>2335.1999999999998</v>
      </c>
      <c r="G69" s="3"/>
      <c r="H69" s="4"/>
    </row>
    <row r="70" spans="1:8">
      <c r="A70" s="3">
        <v>23972.65625</v>
      </c>
      <c r="B70" s="4">
        <v>2335</v>
      </c>
      <c r="D70" s="3">
        <v>23972.65625</v>
      </c>
      <c r="E70" s="4">
        <v>2335</v>
      </c>
      <c r="G70" s="3"/>
      <c r="H70" s="4"/>
    </row>
    <row r="71" spans="1:8">
      <c r="A71" s="3">
        <v>23972.708333333332</v>
      </c>
      <c r="B71" s="4">
        <v>2334.9</v>
      </c>
      <c r="D71" s="3">
        <v>23972.708333333332</v>
      </c>
      <c r="E71" s="4">
        <v>2334.9</v>
      </c>
      <c r="G71" s="3"/>
      <c r="H71" s="4"/>
    </row>
    <row r="72" spans="1:8">
      <c r="A72" s="3">
        <v>23972.709027777779</v>
      </c>
      <c r="B72" s="4">
        <v>2320.1999999999998</v>
      </c>
      <c r="D72" s="3"/>
      <c r="E72" s="4"/>
      <c r="G72" s="3"/>
      <c r="H72" s="4"/>
    </row>
    <row r="73" spans="1:8">
      <c r="A73" s="3">
        <v>23972.709722222222</v>
      </c>
      <c r="B73" s="4">
        <v>2316</v>
      </c>
      <c r="D73" s="3"/>
      <c r="E73" s="4"/>
      <c r="G73" s="3"/>
      <c r="H73" s="4"/>
    </row>
    <row r="74" spans="1:8">
      <c r="A74" s="3">
        <v>23972.710416666665</v>
      </c>
      <c r="B74" s="4">
        <v>2313.8000000000002</v>
      </c>
      <c r="D74" s="3"/>
      <c r="E74" s="4"/>
      <c r="G74" s="3"/>
      <c r="H74" s="4"/>
    </row>
    <row r="75" spans="1:8">
      <c r="A75" s="3">
        <v>23972.711111111112</v>
      </c>
      <c r="B75" s="4">
        <v>2312.6</v>
      </c>
      <c r="D75" s="3"/>
      <c r="E75" s="4"/>
      <c r="G75" s="3"/>
      <c r="H75" s="4"/>
    </row>
    <row r="76" spans="1:8">
      <c r="A76" s="3">
        <v>23972.711805555555</v>
      </c>
      <c r="B76" s="4">
        <v>2312.3000000000002</v>
      </c>
      <c r="D76" s="3"/>
      <c r="E76" s="4"/>
      <c r="G76" s="3"/>
      <c r="H76" s="4"/>
    </row>
    <row r="77" spans="1:8">
      <c r="A77" s="3">
        <v>23972.712500000001</v>
      </c>
      <c r="B77" s="4">
        <v>2311.6</v>
      </c>
      <c r="D77" s="3"/>
      <c r="E77" s="4"/>
      <c r="G77" s="3"/>
      <c r="H77" s="4"/>
    </row>
    <row r="78" spans="1:8">
      <c r="A78" s="3">
        <v>23972.713194444445</v>
      </c>
      <c r="B78" s="4">
        <v>2311.5</v>
      </c>
      <c r="D78" s="3"/>
      <c r="E78" s="4"/>
      <c r="G78" s="3"/>
      <c r="H78" s="4"/>
    </row>
    <row r="79" spans="1:8">
      <c r="A79" s="3">
        <v>23972.713888888888</v>
      </c>
      <c r="B79" s="4">
        <v>2311.3000000000002</v>
      </c>
      <c r="D79" s="3"/>
      <c r="E79" s="4"/>
      <c r="G79" s="3"/>
      <c r="H79" s="4"/>
    </row>
    <row r="80" spans="1:8">
      <c r="A80" s="3">
        <v>23972.714583333334</v>
      </c>
      <c r="B80" s="4">
        <v>2311.3000000000002</v>
      </c>
      <c r="D80" s="3"/>
      <c r="E80" s="4"/>
      <c r="G80" s="3"/>
      <c r="H80" s="4"/>
    </row>
    <row r="81" spans="1:8">
      <c r="A81" s="3">
        <v>23972.715277777777</v>
      </c>
      <c r="B81" s="4">
        <v>2311.3000000000002</v>
      </c>
      <c r="D81" s="3"/>
      <c r="E81" s="4"/>
      <c r="G81" s="3"/>
      <c r="H81" s="4"/>
    </row>
    <row r="82" spans="1:8">
      <c r="A82" s="3">
        <v>23972.716666666667</v>
      </c>
      <c r="B82" s="4">
        <v>2311</v>
      </c>
      <c r="D82" s="3"/>
      <c r="E82" s="4"/>
      <c r="G82" s="3"/>
      <c r="H82" s="4"/>
    </row>
    <row r="83" spans="1:8">
      <c r="A83" s="3">
        <v>23972.718055555557</v>
      </c>
      <c r="B83" s="4">
        <v>2310.6999999999998</v>
      </c>
      <c r="D83" s="3"/>
      <c r="E83" s="4"/>
      <c r="G83" s="3"/>
      <c r="H83" s="4"/>
    </row>
    <row r="84" spans="1:8">
      <c r="A84" s="3">
        <v>23972.719444444443</v>
      </c>
      <c r="B84" s="4">
        <v>2310.5</v>
      </c>
      <c r="D84" s="3"/>
      <c r="E84" s="4"/>
      <c r="G84" s="3"/>
      <c r="H84" s="4"/>
    </row>
    <row r="85" spans="1:8">
      <c r="A85" s="3">
        <v>23972.720833333333</v>
      </c>
      <c r="B85" s="4">
        <v>2310.4</v>
      </c>
      <c r="D85" s="3"/>
      <c r="E85" s="4"/>
      <c r="G85" s="3"/>
      <c r="H85" s="4"/>
    </row>
    <row r="86" spans="1:8">
      <c r="A86" s="3">
        <v>23972.722222222223</v>
      </c>
      <c r="B86" s="4">
        <v>2310.1</v>
      </c>
      <c r="D86" s="3"/>
      <c r="E86" s="4"/>
      <c r="G86" s="3"/>
      <c r="H86" s="4"/>
    </row>
    <row r="87" spans="1:8">
      <c r="A87" s="3">
        <v>23972.725694444445</v>
      </c>
      <c r="B87" s="4">
        <v>2310</v>
      </c>
      <c r="D87" s="3"/>
      <c r="E87" s="4"/>
      <c r="G87" s="3"/>
      <c r="H87" s="4"/>
    </row>
    <row r="88" spans="1:8">
      <c r="A88" s="3">
        <v>23972.729166666668</v>
      </c>
      <c r="B88" s="4">
        <v>2309.6999999999998</v>
      </c>
      <c r="D88" s="3"/>
      <c r="E88" s="4"/>
      <c r="G88" s="3"/>
      <c r="H88" s="4"/>
    </row>
    <row r="89" spans="1:8">
      <c r="A89" s="3">
        <v>23972.732638888891</v>
      </c>
      <c r="B89" s="4">
        <v>2309.5</v>
      </c>
      <c r="D89" s="3"/>
      <c r="E89" s="4"/>
      <c r="G89" s="3"/>
      <c r="H89" s="4"/>
    </row>
    <row r="90" spans="1:8">
      <c r="A90" s="3">
        <v>23972.736111111109</v>
      </c>
      <c r="B90" s="4">
        <v>2309.3000000000002</v>
      </c>
      <c r="D90" s="3"/>
      <c r="E90" s="4"/>
      <c r="G90" s="3"/>
      <c r="H90" s="4"/>
    </row>
    <row r="91" spans="1:8">
      <c r="A91" s="3">
        <v>23972.743055555555</v>
      </c>
      <c r="B91" s="4">
        <v>2309</v>
      </c>
      <c r="D91" s="3"/>
      <c r="E91" s="4"/>
      <c r="G91" s="3"/>
      <c r="H91" s="4"/>
    </row>
    <row r="92" spans="1:8">
      <c r="A92" s="3">
        <v>23972.75</v>
      </c>
      <c r="B92" s="4">
        <v>2308.6999999999998</v>
      </c>
      <c r="D92" s="3"/>
      <c r="E92" s="4"/>
      <c r="G92" s="3"/>
      <c r="H92" s="4"/>
    </row>
    <row r="93" spans="1:8">
      <c r="A93" s="3">
        <v>23972.756944444445</v>
      </c>
      <c r="B93" s="4">
        <v>2308.5</v>
      </c>
      <c r="D93" s="3"/>
      <c r="E93" s="4"/>
      <c r="G93" s="3"/>
      <c r="H93" s="4"/>
    </row>
    <row r="94" spans="1:8">
      <c r="A94" s="3">
        <v>23972.763888888891</v>
      </c>
      <c r="B94" s="4">
        <v>2308.3000000000002</v>
      </c>
      <c r="D94" s="3"/>
      <c r="E94" s="4"/>
      <c r="G94" s="3"/>
      <c r="H94" s="4"/>
    </row>
    <row r="95" spans="1:8">
      <c r="A95" s="3">
        <v>23972.770833333332</v>
      </c>
      <c r="B95" s="4">
        <v>2308</v>
      </c>
      <c r="D95" s="3"/>
      <c r="E95" s="4"/>
      <c r="G95" s="3"/>
      <c r="H95" s="4"/>
    </row>
    <row r="96" spans="1:8">
      <c r="A96" s="3">
        <v>23972.777777777777</v>
      </c>
      <c r="B96" s="4">
        <v>2307.8000000000002</v>
      </c>
      <c r="D96" s="3"/>
      <c r="E96" s="4"/>
      <c r="G96" s="3"/>
      <c r="H96" s="4"/>
    </row>
    <row r="97" spans="1:8">
      <c r="A97" s="3">
        <v>23972.791666666668</v>
      </c>
      <c r="B97" s="4">
        <v>2307.6</v>
      </c>
      <c r="D97" s="3"/>
      <c r="E97" s="4"/>
      <c r="G97" s="3"/>
      <c r="H97" s="4"/>
    </row>
    <row r="98" spans="1:8">
      <c r="A98" s="3">
        <v>23972.805555555555</v>
      </c>
      <c r="B98" s="4">
        <v>2307.5</v>
      </c>
      <c r="D98" s="3"/>
      <c r="E98" s="4"/>
      <c r="G98" s="3"/>
      <c r="H98" s="4"/>
    </row>
    <row r="99" spans="1:8">
      <c r="A99" s="3">
        <v>23972.819444444445</v>
      </c>
      <c r="B99" s="4">
        <v>2307.3000000000002</v>
      </c>
      <c r="D99" s="3"/>
      <c r="E99" s="4"/>
      <c r="G99" s="3"/>
      <c r="H99" s="4"/>
    </row>
    <row r="100" spans="1:8">
      <c r="A100" s="3">
        <v>23972.833333333332</v>
      </c>
      <c r="B100" s="4">
        <v>2307</v>
      </c>
      <c r="D100" s="3"/>
      <c r="E100" s="4"/>
      <c r="G100" s="3"/>
      <c r="H100" s="4"/>
    </row>
    <row r="101" spans="1:8">
      <c r="A101" s="3">
        <v>23972.847222222223</v>
      </c>
      <c r="B101" s="4">
        <v>2306.9</v>
      </c>
      <c r="D101" s="3"/>
      <c r="E101" s="4"/>
      <c r="G101" s="3"/>
      <c r="H101" s="4"/>
    </row>
    <row r="102" spans="1:8">
      <c r="A102" s="3">
        <v>23972.881944444445</v>
      </c>
      <c r="B102" s="4">
        <v>2306.6</v>
      </c>
      <c r="D102" s="3"/>
      <c r="E102" s="4"/>
      <c r="G102" s="3"/>
      <c r="H102" s="4"/>
    </row>
    <row r="103" spans="1:8">
      <c r="A103" s="3">
        <v>23972.916666666668</v>
      </c>
      <c r="B103" s="4">
        <v>2306.5</v>
      </c>
      <c r="D103" s="3"/>
      <c r="E103" s="4"/>
      <c r="G103" s="3"/>
      <c r="H103" s="4"/>
    </row>
    <row r="104" spans="1:8">
      <c r="A104" s="3">
        <v>23972.951388888891</v>
      </c>
      <c r="B104" s="4">
        <v>2306.1</v>
      </c>
      <c r="D104" s="3"/>
      <c r="E104" s="4"/>
      <c r="G104" s="3"/>
      <c r="H104" s="4"/>
    </row>
    <row r="105" spans="1:8">
      <c r="A105" s="3">
        <v>23972.986111111109</v>
      </c>
      <c r="B105" s="4">
        <v>2305.9</v>
      </c>
      <c r="D105" s="3"/>
      <c r="E105" s="4"/>
      <c r="G105" s="3"/>
      <c r="H105" s="4"/>
    </row>
    <row r="106" spans="1:8">
      <c r="A106" s="3">
        <v>23973.069444444445</v>
      </c>
      <c r="B106" s="4">
        <v>2305.6</v>
      </c>
      <c r="D106" s="3"/>
      <c r="E106" s="4"/>
      <c r="G106" s="3"/>
      <c r="H106" s="4"/>
    </row>
    <row r="107" spans="1:8">
      <c r="A107" s="3">
        <v>23973.125</v>
      </c>
      <c r="B107" s="4">
        <v>2305.4</v>
      </c>
      <c r="D107" s="3"/>
      <c r="E107" s="4"/>
      <c r="G107" s="3"/>
      <c r="H107" s="4"/>
    </row>
    <row r="108" spans="1:8">
      <c r="A108" s="3">
        <v>23973.194444444445</v>
      </c>
      <c r="B108" s="4">
        <v>2305.1999999999998</v>
      </c>
      <c r="D108" s="3"/>
      <c r="E108" s="4"/>
      <c r="G108" s="3"/>
      <c r="H108" s="4"/>
    </row>
    <row r="109" spans="1:8">
      <c r="A109" s="3">
        <v>23973.263888888891</v>
      </c>
      <c r="B109" s="4">
        <v>2305</v>
      </c>
      <c r="D109" s="3"/>
      <c r="E109" s="4"/>
      <c r="G109" s="3"/>
      <c r="H109" s="4"/>
    </row>
    <row r="110" spans="1:8">
      <c r="A110" s="3">
        <v>23973.333333333332</v>
      </c>
      <c r="B110" s="4">
        <v>2305.1999999999998</v>
      </c>
      <c r="D110" s="3"/>
      <c r="E110" s="4"/>
      <c r="G110" s="3"/>
      <c r="H110" s="4"/>
    </row>
    <row r="111" spans="1:8">
      <c r="A111" s="3">
        <v>23973.402777777777</v>
      </c>
      <c r="B111" s="4">
        <v>2304.9</v>
      </c>
      <c r="D111" s="3"/>
      <c r="E111" s="4"/>
      <c r="G111" s="3"/>
      <c r="H111" s="4"/>
    </row>
    <row r="112" spans="1:8">
      <c r="A112" s="3"/>
      <c r="B112" s="4"/>
      <c r="D112" s="3"/>
      <c r="E112" s="4"/>
      <c r="G112" s="3"/>
      <c r="H112" s="4"/>
    </row>
    <row r="113" spans="1:8">
      <c r="A113" s="3"/>
      <c r="B113" s="4"/>
      <c r="D113" s="3"/>
      <c r="E113" s="4"/>
      <c r="G113" s="3"/>
      <c r="H113" s="4"/>
    </row>
    <row r="114" spans="1:8">
      <c r="A114" s="3"/>
      <c r="B114" s="4"/>
    </row>
    <row r="115" spans="1:8">
      <c r="A115" s="3"/>
      <c r="B115" s="4"/>
    </row>
    <row r="116" spans="1:8">
      <c r="A116" s="3"/>
      <c r="B116" s="4"/>
    </row>
    <row r="117" spans="1:8">
      <c r="A117" s="3"/>
      <c r="B117" s="4"/>
    </row>
    <row r="118" spans="1:8">
      <c r="A118" s="3"/>
      <c r="B118" s="4"/>
    </row>
    <row r="119" spans="1:8">
      <c r="A119" s="3"/>
      <c r="B119" s="5"/>
    </row>
    <row r="120" spans="1:8">
      <c r="A120" s="3"/>
      <c r="B120" s="4"/>
    </row>
    <row r="121" spans="1:8">
      <c r="A121" s="3"/>
      <c r="B121" s="4"/>
    </row>
    <row r="122" spans="1:8">
      <c r="A122" s="3"/>
      <c r="B122" s="4"/>
    </row>
    <row r="123" spans="1:8">
      <c r="A123" s="3"/>
      <c r="B123" s="4"/>
    </row>
  </sheetData>
  <conditionalFormatting sqref="A28:B123">
    <cfRule type="expression" dxfId="7" priority="5">
      <formula>OR(LEFT($I28,1)="P",LEFT($I28,1)="R")</formula>
    </cfRule>
  </conditionalFormatting>
  <conditionalFormatting sqref="D28:E113">
    <cfRule type="expression" dxfId="6" priority="4">
      <formula>OR(LEFT($I28,1)="P",LEFT($I28,1)="R")</formula>
    </cfRule>
  </conditionalFormatting>
  <conditionalFormatting sqref="G28:H113">
    <cfRule type="expression" dxfId="5" priority="3">
      <formula>OR(LEFT($I28,1)="P",LEFT($I28,1)="R")</formula>
    </cfRule>
  </conditionalFormatting>
  <conditionalFormatting sqref="M46:M47">
    <cfRule type="expression" dxfId="4" priority="1">
      <formula>OR(LEFT($L40,1)="P",LEFT($L40,1)="R")</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066BB-2D62-4E6F-A08B-D20062F655A4}">
  <dimension ref="A22:N1326"/>
  <sheetViews>
    <sheetView tabSelected="1" zoomScale="115" zoomScaleNormal="115" workbookViewId="0"/>
  </sheetViews>
  <sheetFormatPr defaultRowHeight="14.25"/>
  <cols>
    <col min="1" max="1" width="13" bestFit="1" customWidth="1"/>
    <col min="2" max="2" width="6.875" bestFit="1" customWidth="1"/>
    <col min="4" max="4" width="13" bestFit="1" customWidth="1"/>
    <col min="5" max="5" width="6.875" bestFit="1" customWidth="1"/>
    <col min="7" max="7" width="13" bestFit="1" customWidth="1"/>
    <col min="8" max="8" width="6.875" bestFit="1" customWidth="1"/>
    <col min="12" max="12" width="18.625" bestFit="1" customWidth="1"/>
    <col min="13" max="13" width="21.875" bestFit="1" customWidth="1"/>
    <col min="14" max="14" width="4.5" bestFit="1" customWidth="1"/>
    <col min="15" max="15" width="15.625" bestFit="1" customWidth="1"/>
  </cols>
  <sheetData>
    <row r="22" spans="1:14">
      <c r="L22" s="41" t="s">
        <v>31</v>
      </c>
      <c r="M22" s="42" t="s">
        <v>32</v>
      </c>
    </row>
    <row r="24" spans="1:14">
      <c r="A24" t="s">
        <v>34</v>
      </c>
    </row>
    <row r="25" spans="1:14">
      <c r="A25" t="str">
        <f>TEXT(A28,"mmmm yyyy")</f>
        <v>June 2016</v>
      </c>
      <c r="L25" s="39" t="str">
        <f>HYPERLINK(M22&amp;TEXT(M25,"0"),L22)</f>
        <v>USGS site ID:</v>
      </c>
      <c r="M25" s="40">
        <v>413911113172001</v>
      </c>
      <c r="N25" s="29"/>
    </row>
    <row r="26" spans="1:14">
      <c r="B26" t="s">
        <v>2</v>
      </c>
      <c r="E26" t="s">
        <v>33</v>
      </c>
      <c r="H26" t="s">
        <v>3</v>
      </c>
    </row>
    <row r="27" spans="1:14" ht="16.5" thickBot="1">
      <c r="A27" s="1" t="s">
        <v>0</v>
      </c>
      <c r="B27" s="2" t="s">
        <v>1</v>
      </c>
      <c r="D27" s="1" t="s">
        <v>0</v>
      </c>
      <c r="E27" s="2" t="s">
        <v>1</v>
      </c>
      <c r="G27" s="1" t="s">
        <v>0</v>
      </c>
      <c r="H27" s="2" t="s">
        <v>1</v>
      </c>
      <c r="L27" s="6" t="s">
        <v>4</v>
      </c>
      <c r="M27" s="7" t="s">
        <v>35</v>
      </c>
      <c r="N27" s="8"/>
    </row>
    <row r="28" spans="1:14">
      <c r="A28" s="3">
        <v>42523.487384259257</v>
      </c>
      <c r="B28" s="4">
        <v>100</v>
      </c>
      <c r="D28" s="3">
        <v>42523.487384259257</v>
      </c>
      <c r="E28" s="4">
        <v>100</v>
      </c>
      <c r="G28" s="3">
        <v>42523.618287037039</v>
      </c>
      <c r="H28" s="4">
        <v>124.36819000000001</v>
      </c>
    </row>
    <row r="29" spans="1:14">
      <c r="A29" s="3">
        <v>42523.487500000003</v>
      </c>
      <c r="B29" s="4">
        <v>100.13906200000001</v>
      </c>
      <c r="D29" s="3">
        <v>42523.487500000003</v>
      </c>
      <c r="E29" s="4">
        <v>100.13906200000001</v>
      </c>
      <c r="G29" s="3">
        <v>42523.618402777778</v>
      </c>
      <c r="H29" s="4">
        <v>123.59179900000001</v>
      </c>
      <c r="L29" s="9" t="s">
        <v>6</v>
      </c>
      <c r="M29" s="10"/>
      <c r="N29" s="11"/>
    </row>
    <row r="30" spans="1:14" ht="15" thickBot="1">
      <c r="A30" s="3">
        <v>42523.487615740742</v>
      </c>
      <c r="B30" s="4">
        <v>105.70500700000001</v>
      </c>
      <c r="D30" s="3">
        <v>42523.487615740742</v>
      </c>
      <c r="E30" s="4">
        <v>105.70500700000001</v>
      </c>
      <c r="G30" s="3">
        <v>42523.618518518517</v>
      </c>
      <c r="H30" s="4">
        <v>118.337473</v>
      </c>
      <c r="L30" s="12" t="s">
        <v>7</v>
      </c>
      <c r="M30" s="13">
        <v>2.5</v>
      </c>
      <c r="N30" s="14" t="s">
        <v>8</v>
      </c>
    </row>
    <row r="31" spans="1:14" ht="15" thickBot="1">
      <c r="A31" s="3">
        <v>42523.48773148148</v>
      </c>
      <c r="B31" s="4">
        <v>109.36381600000001</v>
      </c>
      <c r="D31" s="3">
        <v>42523.48773148148</v>
      </c>
      <c r="E31" s="4">
        <v>109.36381600000001</v>
      </c>
      <c r="G31" s="3">
        <v>42523.618634259263</v>
      </c>
      <c r="H31" s="4">
        <v>114.258475</v>
      </c>
      <c r="L31" s="12" t="s">
        <v>9</v>
      </c>
      <c r="M31" s="15">
        <v>2.5</v>
      </c>
      <c r="N31" s="16" t="s">
        <v>8</v>
      </c>
    </row>
    <row r="32" spans="1:14">
      <c r="A32" s="3">
        <v>42523.487847222219</v>
      </c>
      <c r="B32" s="4">
        <v>111.989131</v>
      </c>
      <c r="D32" s="3">
        <v>42523.487847222219</v>
      </c>
      <c r="E32" s="4">
        <v>111.989131</v>
      </c>
      <c r="G32" s="3">
        <v>42523.618750000001</v>
      </c>
      <c r="H32" s="4">
        <v>111.17554900000002</v>
      </c>
      <c r="L32" s="17" t="s">
        <v>10</v>
      </c>
      <c r="M32" s="18"/>
      <c r="N32" s="19"/>
    </row>
    <row r="33" spans="1:14" ht="15" thickBot="1">
      <c r="A33" s="3">
        <v>42523.487962962965</v>
      </c>
      <c r="B33" s="4">
        <v>113.958868</v>
      </c>
      <c r="D33" s="3">
        <v>42523.487962962965</v>
      </c>
      <c r="E33" s="4">
        <v>113.958868</v>
      </c>
      <c r="G33" s="3">
        <v>42523.61886574074</v>
      </c>
      <c r="H33" s="4">
        <v>108.84822400000002</v>
      </c>
      <c r="L33" s="12" t="s">
        <v>11</v>
      </c>
      <c r="M33" s="20">
        <v>100</v>
      </c>
      <c r="N33" s="14" t="s">
        <v>1</v>
      </c>
    </row>
    <row r="34" spans="1:14" ht="15" thickBot="1">
      <c r="A34" s="3">
        <v>42523.488078703704</v>
      </c>
      <c r="B34" s="4">
        <v>115.51049500000001</v>
      </c>
      <c r="D34" s="3">
        <v>42523.488078703704</v>
      </c>
      <c r="E34" s="4">
        <v>115.51049500000001</v>
      </c>
      <c r="G34" s="3">
        <v>42523.618981481479</v>
      </c>
      <c r="H34" s="4">
        <v>107.17809400000002</v>
      </c>
      <c r="L34" s="12" t="s">
        <v>12</v>
      </c>
      <c r="M34" s="21">
        <v>100</v>
      </c>
      <c r="N34" s="16" t="s">
        <v>1</v>
      </c>
    </row>
    <row r="35" spans="1:14" ht="15" thickBot="1">
      <c r="A35" s="3">
        <v>42523.488194444442</v>
      </c>
      <c r="B35" s="4">
        <v>116.60497300000002</v>
      </c>
      <c r="D35" s="3">
        <v>42523.488194444442</v>
      </c>
      <c r="E35" s="4">
        <v>116.60497300000002</v>
      </c>
      <c r="G35" s="3">
        <v>42523.619097222225</v>
      </c>
      <c r="H35" s="4">
        <v>105.98497900000001</v>
      </c>
      <c r="L35" s="12" t="s">
        <v>13</v>
      </c>
      <c r="M35" s="22">
        <v>150</v>
      </c>
      <c r="N35" s="16" t="s">
        <v>1</v>
      </c>
    </row>
    <row r="36" spans="1:14">
      <c r="A36" s="3">
        <v>42523.488310185188</v>
      </c>
      <c r="B36" s="4">
        <v>117.54006099999999</v>
      </c>
      <c r="D36" s="3">
        <v>42523.488310185188</v>
      </c>
      <c r="E36" s="4">
        <v>117.54006099999999</v>
      </c>
      <c r="G36" s="3">
        <v>42523.619212962964</v>
      </c>
      <c r="H36" s="4">
        <v>105.13004800000002</v>
      </c>
      <c r="L36" s="17" t="s">
        <v>14</v>
      </c>
      <c r="M36" s="18"/>
      <c r="N36" s="19"/>
    </row>
    <row r="37" spans="1:14" ht="15" thickBot="1">
      <c r="A37" s="3">
        <v>42523.488425925927</v>
      </c>
      <c r="B37" s="4">
        <v>118.355953</v>
      </c>
      <c r="D37" s="3">
        <v>42523.488425925927</v>
      </c>
      <c r="E37" s="4">
        <v>118.355953</v>
      </c>
      <c r="G37" s="3">
        <v>42523.619328703702</v>
      </c>
      <c r="H37" s="4">
        <v>104.55347200000001</v>
      </c>
      <c r="L37" s="23" t="s">
        <v>15</v>
      </c>
      <c r="M37" s="30" t="s">
        <v>16</v>
      </c>
      <c r="N37" s="31"/>
    </row>
    <row r="38" spans="1:14" ht="15" thickBot="1">
      <c r="A38" s="3">
        <v>42523.488541666666</v>
      </c>
      <c r="B38" s="4">
        <v>118.99282000000001</v>
      </c>
      <c r="D38" s="3">
        <v>42523.488541666666</v>
      </c>
      <c r="E38" s="4">
        <v>118.99282000000001</v>
      </c>
      <c r="G38" s="3">
        <v>42523.619444444441</v>
      </c>
      <c r="H38" s="4">
        <v>104.136055</v>
      </c>
      <c r="L38" s="23" t="s">
        <v>17</v>
      </c>
      <c r="M38" s="32" t="s">
        <v>18</v>
      </c>
      <c r="N38" s="33"/>
    </row>
    <row r="39" spans="1:14">
      <c r="A39" s="3">
        <v>42523.488657407404</v>
      </c>
      <c r="B39" s="4">
        <v>119.49039400000001</v>
      </c>
      <c r="D39" s="3">
        <v>42523.488657407404</v>
      </c>
      <c r="E39" s="4">
        <v>119.49039400000001</v>
      </c>
      <c r="G39" s="3">
        <v>42523.619560185187</v>
      </c>
      <c r="H39" s="4">
        <v>103.837834</v>
      </c>
      <c r="L39" s="23" t="s">
        <v>19</v>
      </c>
      <c r="M39" s="34" t="s">
        <v>36</v>
      </c>
      <c r="N39" s="35"/>
    </row>
    <row r="40" spans="1:14">
      <c r="A40" s="3">
        <v>42523.48877314815</v>
      </c>
      <c r="B40" s="4">
        <v>119.86854100000001</v>
      </c>
      <c r="D40" s="3">
        <v>42523.48877314815</v>
      </c>
      <c r="E40" s="4">
        <v>119.86854100000001</v>
      </c>
      <c r="G40" s="3">
        <v>42523.619675925926</v>
      </c>
      <c r="H40" s="4">
        <v>103.63917400000001</v>
      </c>
      <c r="L40" s="17" t="s">
        <v>21</v>
      </c>
      <c r="M40" s="18"/>
      <c r="N40" s="19"/>
    </row>
    <row r="41" spans="1:14" ht="15" thickBot="1">
      <c r="A41" s="3">
        <v>42523.488888888889</v>
      </c>
      <c r="B41" s="4">
        <v>120.167224</v>
      </c>
      <c r="D41" s="3">
        <v>42523.488888888889</v>
      </c>
      <c r="E41" s="4">
        <v>120.167224</v>
      </c>
      <c r="G41" s="3">
        <v>42523.619791666664</v>
      </c>
      <c r="H41" s="4">
        <v>103.460149</v>
      </c>
      <c r="L41" s="23" t="s">
        <v>22</v>
      </c>
      <c r="M41" s="24">
        <v>4659.51</v>
      </c>
      <c r="N41" s="16" t="s">
        <v>1</v>
      </c>
    </row>
    <row r="42" spans="1:14" ht="15" thickBot="1">
      <c r="A42" s="3">
        <v>42523.489004629628</v>
      </c>
      <c r="B42" s="4">
        <v>120.40561599999999</v>
      </c>
      <c r="D42" s="3">
        <v>42523.489004629628</v>
      </c>
      <c r="E42" s="4">
        <v>120.40561599999999</v>
      </c>
      <c r="G42" s="3">
        <v>42523.61990740741</v>
      </c>
      <c r="H42" s="4">
        <v>103.32085600000001</v>
      </c>
      <c r="L42" s="23" t="s">
        <v>23</v>
      </c>
      <c r="M42" s="25">
        <v>41.65360278</v>
      </c>
      <c r="N42" s="16"/>
    </row>
    <row r="43" spans="1:14" ht="15" thickBot="1">
      <c r="A43" s="3">
        <v>42523.489120370374</v>
      </c>
      <c r="B43" s="4">
        <v>120.624835</v>
      </c>
      <c r="D43" s="3">
        <v>42523.489120370374</v>
      </c>
      <c r="E43" s="4">
        <v>120.624835</v>
      </c>
      <c r="G43" s="3">
        <v>42523.620023148149</v>
      </c>
      <c r="H43" s="4">
        <v>103.221757</v>
      </c>
      <c r="L43" s="23" t="s">
        <v>24</v>
      </c>
      <c r="M43" s="25">
        <v>-113.2908833</v>
      </c>
      <c r="N43" s="16"/>
    </row>
    <row r="44" spans="1:14">
      <c r="A44" s="3">
        <v>42523.489236111112</v>
      </c>
      <c r="B44" s="4">
        <v>120.825112</v>
      </c>
      <c r="D44" s="3">
        <v>42523.489236111112</v>
      </c>
      <c r="E44" s="4">
        <v>120.825112</v>
      </c>
      <c r="G44" s="3">
        <v>42523.620138888888</v>
      </c>
      <c r="H44" s="4">
        <v>103.12219600000002</v>
      </c>
      <c r="L44" s="26" t="s">
        <v>25</v>
      </c>
      <c r="M44" s="27" t="s">
        <v>37</v>
      </c>
      <c r="N44" s="28"/>
    </row>
    <row r="45" spans="1:14">
      <c r="A45" s="3">
        <v>42523.489351851851</v>
      </c>
      <c r="B45" s="4">
        <v>121.004368</v>
      </c>
      <c r="D45" s="3">
        <v>42523.489351851851</v>
      </c>
      <c r="E45" s="4">
        <v>121.004368</v>
      </c>
      <c r="G45" s="3">
        <v>42523.620254629626</v>
      </c>
      <c r="H45" s="4">
        <v>103.02263500000001</v>
      </c>
      <c r="M45" s="29"/>
    </row>
    <row r="46" spans="1:14">
      <c r="A46" s="3">
        <v>42523.48946759259</v>
      </c>
      <c r="B46" s="4">
        <v>121.123795</v>
      </c>
      <c r="D46" s="3">
        <v>42523.48946759259</v>
      </c>
      <c r="E46" s="4">
        <v>121.123795</v>
      </c>
      <c r="G46" s="3">
        <v>42523.620370370372</v>
      </c>
      <c r="H46" s="4">
        <v>102.96303700000001</v>
      </c>
      <c r="L46" s="36" t="s">
        <v>27</v>
      </c>
      <c r="M46" s="37">
        <v>42523.487384259257</v>
      </c>
    </row>
    <row r="47" spans="1:14" ht="15" thickBot="1">
      <c r="A47" s="3">
        <v>42523.489583333336</v>
      </c>
      <c r="B47" s="4">
        <v>121.22312500000001</v>
      </c>
      <c r="D47" s="3">
        <v>42523.489583333336</v>
      </c>
      <c r="E47" s="4">
        <v>121.22312500000001</v>
      </c>
      <c r="G47" s="3">
        <v>42523.620486111111</v>
      </c>
      <c r="H47" s="4">
        <v>102.90343900000001</v>
      </c>
      <c r="L47" s="36" t="s">
        <v>28</v>
      </c>
      <c r="M47" s="37">
        <v>42523.618287037039</v>
      </c>
    </row>
    <row r="48" spans="1:14" ht="15" thickBot="1">
      <c r="A48" s="3">
        <v>42523.489699074074</v>
      </c>
      <c r="B48" s="4">
        <v>121.303051</v>
      </c>
      <c r="D48" s="3">
        <v>42523.489699074074</v>
      </c>
      <c r="E48" s="4">
        <v>121.303051</v>
      </c>
      <c r="G48" s="3">
        <v>42523.62060185185</v>
      </c>
      <c r="H48" s="4">
        <v>102.84384100000001</v>
      </c>
      <c r="L48" s="38" t="s">
        <v>29</v>
      </c>
      <c r="M48" s="22">
        <v>43</v>
      </c>
      <c r="N48" s="4" t="s">
        <v>30</v>
      </c>
    </row>
    <row r="49" spans="1:12">
      <c r="A49" s="3">
        <v>42523.489814814813</v>
      </c>
      <c r="B49" s="4">
        <v>121.38228400000001</v>
      </c>
      <c r="D49" s="3">
        <v>42523.489814814813</v>
      </c>
      <c r="E49" s="4">
        <v>121.38228400000001</v>
      </c>
      <c r="G49" s="3">
        <v>42523.620717592596</v>
      </c>
      <c r="H49" s="4">
        <v>102.78401200000002</v>
      </c>
    </row>
    <row r="50" spans="1:12">
      <c r="A50" s="3">
        <v>42523.489930555559</v>
      </c>
      <c r="B50" s="4">
        <v>121.52180800000001</v>
      </c>
      <c r="D50" s="3">
        <v>42523.489930555559</v>
      </c>
      <c r="E50" s="4">
        <v>121.52180800000001</v>
      </c>
      <c r="G50" s="3">
        <v>42523.620833333334</v>
      </c>
      <c r="H50" s="4">
        <v>102.724414</v>
      </c>
    </row>
    <row r="51" spans="1:12" ht="15">
      <c r="A51" s="3">
        <v>42523.490046296298</v>
      </c>
      <c r="B51" s="4">
        <v>121.56154000000001</v>
      </c>
      <c r="D51" s="3">
        <v>42523.490046296298</v>
      </c>
      <c r="E51" s="4">
        <v>121.56154000000001</v>
      </c>
      <c r="G51" s="3">
        <v>42523.620949074073</v>
      </c>
      <c r="H51" s="4">
        <v>102.68491300000001</v>
      </c>
      <c r="L51" s="43"/>
    </row>
    <row r="52" spans="1:12">
      <c r="A52" s="3">
        <v>42523.490162037036</v>
      </c>
      <c r="B52" s="4">
        <v>121.64123500000001</v>
      </c>
      <c r="D52" s="3">
        <v>42523.490162037036</v>
      </c>
      <c r="E52" s="4">
        <v>121.64123500000001</v>
      </c>
      <c r="G52" s="3">
        <v>42523.621064814812</v>
      </c>
      <c r="H52" s="4">
        <v>102.66481600000002</v>
      </c>
    </row>
    <row r="53" spans="1:12">
      <c r="A53" s="3">
        <v>42523.490277777775</v>
      </c>
      <c r="B53" s="4">
        <v>121.72069900000001</v>
      </c>
      <c r="D53" s="3">
        <v>42523.490277777775</v>
      </c>
      <c r="E53" s="4">
        <v>121.72069900000001</v>
      </c>
      <c r="G53" s="3">
        <v>42523.621180555558</v>
      </c>
      <c r="H53" s="4">
        <v>102.585352</v>
      </c>
    </row>
    <row r="54" spans="1:12">
      <c r="A54" s="3">
        <v>42523.490393518521</v>
      </c>
      <c r="B54" s="4">
        <v>121.80039400000001</v>
      </c>
      <c r="D54" s="3">
        <v>42523.490393518521</v>
      </c>
      <c r="E54" s="4">
        <v>121.80039400000001</v>
      </c>
      <c r="G54" s="3">
        <v>42523.621296296296</v>
      </c>
      <c r="H54" s="4">
        <v>102.56571700000001</v>
      </c>
    </row>
    <row r="55" spans="1:12">
      <c r="A55" s="3">
        <v>42523.49050925926</v>
      </c>
      <c r="B55" s="4">
        <v>121.89995500000001</v>
      </c>
      <c r="D55" s="3">
        <v>42523.49050925926</v>
      </c>
      <c r="E55" s="4">
        <v>121.89995500000001</v>
      </c>
      <c r="G55" s="3">
        <v>42523.621412037035</v>
      </c>
      <c r="H55" s="4">
        <v>102.52575400000001</v>
      </c>
    </row>
    <row r="56" spans="1:12">
      <c r="A56" s="3">
        <v>42523.490624999999</v>
      </c>
      <c r="B56" s="4">
        <v>121.95955300000001</v>
      </c>
      <c r="D56" s="3">
        <v>42523.490624999999</v>
      </c>
      <c r="E56" s="4">
        <v>121.95955300000001</v>
      </c>
      <c r="G56" s="3">
        <v>42523.621527777781</v>
      </c>
      <c r="H56" s="4">
        <v>102.48602200000001</v>
      </c>
    </row>
    <row r="57" spans="1:12">
      <c r="A57" s="3">
        <v>42523.490740740737</v>
      </c>
      <c r="B57" s="4">
        <v>122.01915100000001</v>
      </c>
      <c r="D57" s="3">
        <v>42523.490740740737</v>
      </c>
      <c r="E57" s="4">
        <v>122.01915100000001</v>
      </c>
      <c r="G57" s="3">
        <v>42523.62164351852</v>
      </c>
      <c r="H57" s="4">
        <v>102.44629</v>
      </c>
    </row>
    <row r="58" spans="1:12">
      <c r="A58" s="3">
        <v>42523.490856481483</v>
      </c>
      <c r="B58" s="4">
        <v>122.079211</v>
      </c>
      <c r="D58" s="3">
        <v>42523.490856481483</v>
      </c>
      <c r="E58" s="4">
        <v>122.079211</v>
      </c>
      <c r="G58" s="3">
        <v>42523.621759259258</v>
      </c>
      <c r="H58" s="4">
        <v>102.426193</v>
      </c>
    </row>
    <row r="59" spans="1:12">
      <c r="A59" s="3">
        <v>42523.490972222222</v>
      </c>
      <c r="B59" s="4">
        <v>122.09907700000001</v>
      </c>
      <c r="D59" s="3">
        <v>42523.490972222222</v>
      </c>
      <c r="E59" s="4">
        <v>122.09907700000001</v>
      </c>
      <c r="G59" s="3">
        <v>42523.621874999997</v>
      </c>
      <c r="H59" s="4">
        <v>102.386692</v>
      </c>
    </row>
    <row r="60" spans="1:12">
      <c r="A60" s="3">
        <v>42523.491087962961</v>
      </c>
      <c r="B60" s="4">
        <v>122.13880900000001</v>
      </c>
      <c r="D60" s="3">
        <v>42523.491087962961</v>
      </c>
      <c r="E60" s="4">
        <v>122.13880900000001</v>
      </c>
      <c r="G60" s="3">
        <v>42523.621990740743</v>
      </c>
      <c r="H60" s="4">
        <v>102.366595</v>
      </c>
    </row>
    <row r="61" spans="1:12">
      <c r="A61" s="3">
        <v>42523.491203703707</v>
      </c>
      <c r="B61" s="4">
        <v>122.158675</v>
      </c>
      <c r="D61" s="3">
        <v>42523.491203703707</v>
      </c>
      <c r="E61" s="4">
        <v>122.158675</v>
      </c>
      <c r="G61" s="3">
        <v>42523.622106481482</v>
      </c>
      <c r="H61" s="4">
        <v>102.306997</v>
      </c>
    </row>
    <row r="62" spans="1:12">
      <c r="A62" s="3">
        <v>42523.491319444445</v>
      </c>
      <c r="B62" s="4">
        <v>122.17877200000001</v>
      </c>
      <c r="D62" s="3">
        <v>42523.491319444445</v>
      </c>
      <c r="E62" s="4">
        <v>122.17877200000001</v>
      </c>
      <c r="G62" s="3">
        <v>42523.62222222222</v>
      </c>
      <c r="H62" s="4">
        <v>102.28713100000002</v>
      </c>
    </row>
    <row r="63" spans="1:12">
      <c r="A63" s="3">
        <v>42523.491435185184</v>
      </c>
      <c r="B63" s="4">
        <v>122.158675</v>
      </c>
      <c r="D63" s="3">
        <v>42523.491435185184</v>
      </c>
      <c r="E63" s="4">
        <v>122.158675</v>
      </c>
      <c r="G63" s="3">
        <v>42523.622337962966</v>
      </c>
      <c r="H63" s="4">
        <v>102.247399</v>
      </c>
    </row>
    <row r="64" spans="1:12">
      <c r="A64" s="3">
        <v>42523.491550925923</v>
      </c>
      <c r="B64" s="4">
        <v>122.158675</v>
      </c>
      <c r="D64" s="3">
        <v>42523.491550925923</v>
      </c>
      <c r="E64" s="4">
        <v>122.158675</v>
      </c>
      <c r="G64" s="3">
        <v>42523.622453703705</v>
      </c>
      <c r="H64" s="4">
        <v>102.247399</v>
      </c>
    </row>
    <row r="65" spans="1:8">
      <c r="A65" s="3">
        <v>42523.491666666669</v>
      </c>
      <c r="B65" s="4">
        <v>122.17877200000001</v>
      </c>
      <c r="D65" s="3">
        <v>42523.491666666669</v>
      </c>
      <c r="E65" s="4">
        <v>122.17877200000001</v>
      </c>
      <c r="G65" s="3">
        <v>42523.622569444444</v>
      </c>
      <c r="H65" s="4">
        <v>102.20789800000001</v>
      </c>
    </row>
    <row r="66" spans="1:8">
      <c r="A66" s="3">
        <v>42523.491782407407</v>
      </c>
      <c r="B66" s="4">
        <v>122.23837</v>
      </c>
      <c r="D66" s="3">
        <v>42523.491782407407</v>
      </c>
      <c r="E66" s="4">
        <v>122.23837</v>
      </c>
      <c r="G66" s="3">
        <v>42523.622685185182</v>
      </c>
      <c r="H66" s="4">
        <v>102.20789800000001</v>
      </c>
    </row>
    <row r="67" spans="1:8">
      <c r="A67" s="3">
        <v>42523.491898148146</v>
      </c>
      <c r="B67" s="4">
        <v>122.25823600000001</v>
      </c>
      <c r="D67" s="3">
        <v>42523.491898148146</v>
      </c>
      <c r="E67" s="4">
        <v>122.25823600000001</v>
      </c>
      <c r="G67" s="3">
        <v>42523.622800925928</v>
      </c>
      <c r="H67" s="4">
        <v>102.14830000000001</v>
      </c>
    </row>
    <row r="68" spans="1:8">
      <c r="A68" s="3">
        <v>42523.492013888892</v>
      </c>
      <c r="B68" s="4">
        <v>122.318065</v>
      </c>
      <c r="D68" s="3">
        <v>42523.492013888892</v>
      </c>
      <c r="E68" s="4">
        <v>122.318065</v>
      </c>
      <c r="G68" s="3">
        <v>42523.622916666667</v>
      </c>
      <c r="H68" s="4">
        <v>102.14830000000001</v>
      </c>
    </row>
    <row r="69" spans="1:8">
      <c r="A69" s="3">
        <v>42523.492129629631</v>
      </c>
      <c r="B69" s="4">
        <v>122.377663</v>
      </c>
      <c r="D69" s="3">
        <v>42523.492129629631</v>
      </c>
      <c r="E69" s="4">
        <v>122.377663</v>
      </c>
      <c r="G69" s="3">
        <v>42523.623032407406</v>
      </c>
      <c r="H69" s="4">
        <v>102.10833700000001</v>
      </c>
    </row>
    <row r="70" spans="1:8">
      <c r="A70" s="3">
        <v>42523.492245370369</v>
      </c>
      <c r="B70" s="4">
        <v>122.39752900000001</v>
      </c>
      <c r="D70" s="3">
        <v>42523.492245370369</v>
      </c>
      <c r="E70" s="4">
        <v>122.39752900000001</v>
      </c>
      <c r="G70" s="3">
        <v>42523.623148148145</v>
      </c>
      <c r="H70" s="4">
        <v>102.088471</v>
      </c>
    </row>
    <row r="71" spans="1:8">
      <c r="A71" s="3">
        <v>42523.492361111108</v>
      </c>
      <c r="B71" s="4">
        <v>122.41762600000001</v>
      </c>
      <c r="D71" s="3">
        <v>42523.492361111108</v>
      </c>
      <c r="E71" s="4">
        <v>122.41762600000001</v>
      </c>
      <c r="G71" s="3">
        <v>42523.623263888891</v>
      </c>
      <c r="H71" s="4">
        <v>102.06837400000001</v>
      </c>
    </row>
    <row r="72" spans="1:8">
      <c r="A72" s="3">
        <v>42523.492476851854</v>
      </c>
      <c r="B72" s="4">
        <v>122.35756600000001</v>
      </c>
      <c r="D72" s="3">
        <v>42523.492476851854</v>
      </c>
      <c r="E72" s="4">
        <v>122.35756600000001</v>
      </c>
      <c r="G72" s="3">
        <v>42523.623379629629</v>
      </c>
      <c r="H72" s="4">
        <v>102.04873900000001</v>
      </c>
    </row>
    <row r="73" spans="1:8">
      <c r="A73" s="3">
        <v>42523.492592592593</v>
      </c>
      <c r="B73" s="4">
        <v>122.35756600000001</v>
      </c>
      <c r="D73" s="3">
        <v>42523.492592592593</v>
      </c>
      <c r="E73" s="4">
        <v>122.35756600000001</v>
      </c>
      <c r="G73" s="3">
        <v>42523.623495370368</v>
      </c>
      <c r="H73" s="4">
        <v>102.028873</v>
      </c>
    </row>
    <row r="74" spans="1:8">
      <c r="A74" s="3">
        <v>42523.492708333331</v>
      </c>
      <c r="B74" s="4">
        <v>122.29796800000001</v>
      </c>
      <c r="D74" s="3">
        <v>42523.492708333331</v>
      </c>
      <c r="E74" s="4">
        <v>122.29796800000001</v>
      </c>
      <c r="G74" s="3">
        <v>42523.623611111114</v>
      </c>
      <c r="H74" s="4">
        <v>102.00877600000001</v>
      </c>
    </row>
    <row r="75" spans="1:8">
      <c r="A75" s="3">
        <v>42523.492824074077</v>
      </c>
      <c r="B75" s="4">
        <v>122.278333</v>
      </c>
      <c r="D75" s="3">
        <v>42523.492824074077</v>
      </c>
      <c r="E75" s="4">
        <v>122.278333</v>
      </c>
      <c r="G75" s="3">
        <v>42523.623726851853</v>
      </c>
      <c r="H75" s="4">
        <v>101.989141</v>
      </c>
    </row>
    <row r="76" spans="1:8">
      <c r="A76" s="3">
        <v>42523.492939814816</v>
      </c>
      <c r="B76" s="4">
        <v>122.278333</v>
      </c>
      <c r="D76" s="3">
        <v>42523.492939814816</v>
      </c>
      <c r="E76" s="4">
        <v>122.278333</v>
      </c>
      <c r="G76" s="3">
        <v>42523.623842592591</v>
      </c>
      <c r="H76" s="4">
        <v>101.989141</v>
      </c>
    </row>
    <row r="77" spans="1:8">
      <c r="A77" s="3">
        <v>42523.493055555555</v>
      </c>
      <c r="B77" s="4">
        <v>122.337931</v>
      </c>
      <c r="D77" s="3">
        <v>42523.493055555555</v>
      </c>
      <c r="E77" s="4">
        <v>122.337931</v>
      </c>
      <c r="G77" s="3">
        <v>42523.62395833333</v>
      </c>
      <c r="H77" s="4">
        <v>101.949178</v>
      </c>
    </row>
    <row r="78" spans="1:8">
      <c r="A78" s="3">
        <v>42523.493171296293</v>
      </c>
      <c r="B78" s="4">
        <v>122.39752900000001</v>
      </c>
      <c r="D78" s="3">
        <v>42523.493171296293</v>
      </c>
      <c r="E78" s="4">
        <v>122.39752900000001</v>
      </c>
      <c r="G78" s="3">
        <v>42523.624074074076</v>
      </c>
      <c r="H78" s="4">
        <v>101.949178</v>
      </c>
    </row>
    <row r="79" spans="1:8">
      <c r="A79" s="3">
        <v>42523.493287037039</v>
      </c>
      <c r="B79" s="4">
        <v>122.457127</v>
      </c>
      <c r="D79" s="3">
        <v>42523.493287037039</v>
      </c>
      <c r="E79" s="4">
        <v>122.457127</v>
      </c>
      <c r="G79" s="3">
        <v>42523.624189814815</v>
      </c>
      <c r="H79" s="4">
        <v>101.909677</v>
      </c>
    </row>
    <row r="80" spans="1:8">
      <c r="A80" s="3">
        <v>42523.493402777778</v>
      </c>
      <c r="B80" s="4">
        <v>122.43726100000001</v>
      </c>
      <c r="D80" s="3">
        <v>42523.493402777778</v>
      </c>
      <c r="E80" s="4">
        <v>122.43726100000001</v>
      </c>
      <c r="G80" s="3">
        <v>42523.624305555553</v>
      </c>
      <c r="H80" s="4">
        <v>101.88958000000001</v>
      </c>
    </row>
    <row r="81" spans="1:8">
      <c r="A81" s="3">
        <v>42523.493518518517</v>
      </c>
      <c r="B81" s="4">
        <v>122.41762600000001</v>
      </c>
      <c r="D81" s="3">
        <v>42523.493518518517</v>
      </c>
      <c r="E81" s="4">
        <v>122.41762600000001</v>
      </c>
      <c r="G81" s="3">
        <v>42523.624421296299</v>
      </c>
      <c r="H81" s="4">
        <v>101.869714</v>
      </c>
    </row>
    <row r="82" spans="1:8">
      <c r="A82" s="3">
        <v>42523.493634259263</v>
      </c>
      <c r="B82" s="4">
        <v>122.47722400000001</v>
      </c>
      <c r="D82" s="3">
        <v>42523.493634259263</v>
      </c>
      <c r="E82" s="4">
        <v>122.47722400000001</v>
      </c>
      <c r="G82" s="3">
        <v>42523.624537037038</v>
      </c>
      <c r="H82" s="4">
        <v>101.869714</v>
      </c>
    </row>
    <row r="83" spans="1:8">
      <c r="A83" s="3">
        <v>42523.493750000001</v>
      </c>
      <c r="B83" s="4">
        <v>122.47722400000001</v>
      </c>
      <c r="D83" s="3">
        <v>42523.493750000001</v>
      </c>
      <c r="E83" s="4">
        <v>122.47722400000001</v>
      </c>
      <c r="G83" s="3">
        <v>42523.624652777777</v>
      </c>
      <c r="H83" s="4">
        <v>101.85007899999999</v>
      </c>
    </row>
    <row r="84" spans="1:8">
      <c r="A84" s="3">
        <v>42523.49386574074</v>
      </c>
      <c r="B84" s="4">
        <v>122.49709</v>
      </c>
      <c r="D84" s="3">
        <v>42523.49386574074</v>
      </c>
      <c r="E84" s="4">
        <v>122.49709</v>
      </c>
      <c r="G84" s="3">
        <v>42523.624768518515</v>
      </c>
      <c r="H84" s="4">
        <v>101.829982</v>
      </c>
    </row>
    <row r="85" spans="1:8">
      <c r="A85" s="3">
        <v>42523.493981481479</v>
      </c>
      <c r="B85" s="4">
        <v>122.55668800000001</v>
      </c>
      <c r="D85" s="3">
        <v>42523.493981481479</v>
      </c>
      <c r="E85" s="4">
        <v>122.55668800000001</v>
      </c>
      <c r="G85" s="3">
        <v>42523.624884259261</v>
      </c>
      <c r="H85" s="4">
        <v>101.829982</v>
      </c>
    </row>
    <row r="86" spans="1:8">
      <c r="A86" s="3">
        <v>42523.494097222225</v>
      </c>
      <c r="B86" s="4">
        <v>122.63638300000001</v>
      </c>
      <c r="D86" s="3">
        <v>42523.494097222225</v>
      </c>
      <c r="E86" s="4">
        <v>122.63638300000001</v>
      </c>
      <c r="G86" s="3">
        <v>42523.625</v>
      </c>
      <c r="H86" s="4">
        <v>101.790481</v>
      </c>
    </row>
    <row r="87" spans="1:8">
      <c r="A87" s="3">
        <v>42523.494212962964</v>
      </c>
      <c r="B87" s="4">
        <v>122.63638300000001</v>
      </c>
      <c r="D87" s="3">
        <v>42523.494212962964</v>
      </c>
      <c r="E87" s="4">
        <v>122.63638300000001</v>
      </c>
      <c r="G87" s="3">
        <v>42523.625115740739</v>
      </c>
      <c r="H87" s="4">
        <v>101.77038400000001</v>
      </c>
    </row>
    <row r="88" spans="1:8">
      <c r="A88" s="3">
        <v>42523.494328703702</v>
      </c>
      <c r="B88" s="4">
        <v>122.67634600000001</v>
      </c>
      <c r="D88" s="3">
        <v>42523.494328703702</v>
      </c>
      <c r="E88" s="4">
        <v>122.67634600000001</v>
      </c>
      <c r="G88" s="3">
        <v>42523.625231481485</v>
      </c>
      <c r="H88" s="4">
        <v>101.77038400000001</v>
      </c>
    </row>
    <row r="89" spans="1:8">
      <c r="A89" s="3">
        <v>42523.494444444441</v>
      </c>
      <c r="B89" s="4">
        <v>122.71607800000001</v>
      </c>
      <c r="D89" s="3">
        <v>42523.494444444441</v>
      </c>
      <c r="E89" s="4">
        <v>122.71607800000001</v>
      </c>
      <c r="G89" s="3">
        <v>42523.625347222223</v>
      </c>
      <c r="H89" s="4">
        <v>101.75051800000001</v>
      </c>
    </row>
    <row r="90" spans="1:8">
      <c r="A90" s="3">
        <v>42523.494560185187</v>
      </c>
      <c r="B90" s="4">
        <v>122.75604100000001</v>
      </c>
      <c r="D90" s="3">
        <v>42523.494560185187</v>
      </c>
      <c r="E90" s="4">
        <v>122.75604100000001</v>
      </c>
      <c r="G90" s="3">
        <v>42523.625462962962</v>
      </c>
      <c r="H90" s="4">
        <v>101.73065200000001</v>
      </c>
    </row>
    <row r="91" spans="1:8">
      <c r="A91" s="3">
        <v>42523.494675925926</v>
      </c>
      <c r="B91" s="4">
        <v>122.775676</v>
      </c>
      <c r="D91" s="3">
        <v>42523.494675925926</v>
      </c>
      <c r="E91" s="4">
        <v>122.775676</v>
      </c>
      <c r="G91" s="3">
        <v>42523.625578703701</v>
      </c>
      <c r="H91" s="4">
        <v>101.71055500000001</v>
      </c>
    </row>
    <row r="92" spans="1:8">
      <c r="A92" s="3">
        <v>42523.494791666664</v>
      </c>
      <c r="B92" s="4">
        <v>122.795542</v>
      </c>
      <c r="D92" s="3">
        <v>42523.494791666664</v>
      </c>
      <c r="E92" s="4">
        <v>122.795542</v>
      </c>
      <c r="G92" s="3">
        <v>42523.625694444447</v>
      </c>
      <c r="H92" s="4">
        <v>101.69091999999999</v>
      </c>
    </row>
    <row r="93" spans="1:8">
      <c r="A93" s="3">
        <v>42523.49490740741</v>
      </c>
      <c r="B93" s="4">
        <v>122.775676</v>
      </c>
      <c r="D93" s="3">
        <v>42523.49490740741</v>
      </c>
      <c r="E93" s="4">
        <v>122.775676</v>
      </c>
      <c r="G93" s="3">
        <v>42523.625810185185</v>
      </c>
      <c r="H93" s="4">
        <v>101.69091999999999</v>
      </c>
    </row>
    <row r="94" spans="1:8">
      <c r="A94" s="3">
        <v>42523.495023148149</v>
      </c>
      <c r="B94" s="4">
        <v>122.695981</v>
      </c>
      <c r="D94" s="3">
        <v>42523.495023148149</v>
      </c>
      <c r="E94" s="4">
        <v>122.695981</v>
      </c>
      <c r="G94" s="3">
        <v>42523.625925925924</v>
      </c>
      <c r="H94" s="4">
        <v>101.69091999999999</v>
      </c>
    </row>
    <row r="95" spans="1:8">
      <c r="A95" s="3">
        <v>42523.495138888888</v>
      </c>
      <c r="B95" s="4">
        <v>122.616517</v>
      </c>
      <c r="D95" s="3">
        <v>42523.495138888888</v>
      </c>
      <c r="E95" s="4">
        <v>122.616517</v>
      </c>
      <c r="G95" s="3">
        <v>42523.62604166667</v>
      </c>
      <c r="H95" s="4">
        <v>101.67105400000001</v>
      </c>
    </row>
    <row r="96" spans="1:8">
      <c r="A96" s="3">
        <v>42523.495254629626</v>
      </c>
      <c r="B96" s="4">
        <v>122.63638300000001</v>
      </c>
      <c r="D96" s="3">
        <v>42523.495254629626</v>
      </c>
      <c r="E96" s="4">
        <v>122.63638300000001</v>
      </c>
      <c r="G96" s="3">
        <v>42523.626157407409</v>
      </c>
      <c r="H96" s="4">
        <v>101.65095700000001</v>
      </c>
    </row>
    <row r="97" spans="1:8">
      <c r="A97" s="3">
        <v>42523.495370370372</v>
      </c>
      <c r="B97" s="4">
        <v>122.67634600000001</v>
      </c>
      <c r="D97" s="3">
        <v>42523.495370370372</v>
      </c>
      <c r="E97" s="4">
        <v>122.67634600000001</v>
      </c>
      <c r="G97" s="3">
        <v>42523.626273148147</v>
      </c>
      <c r="H97" s="4">
        <v>101.63132200000001</v>
      </c>
    </row>
    <row r="98" spans="1:8">
      <c r="A98" s="3">
        <v>42523.495486111111</v>
      </c>
      <c r="B98" s="4">
        <v>122.695981</v>
      </c>
      <c r="D98" s="3">
        <v>42523.495486111111</v>
      </c>
      <c r="E98" s="4">
        <v>122.695981</v>
      </c>
      <c r="G98" s="3">
        <v>42523.626388888886</v>
      </c>
      <c r="H98" s="4">
        <v>101.63132200000001</v>
      </c>
    </row>
    <row r="99" spans="1:8">
      <c r="A99" s="3">
        <v>42523.49560185185</v>
      </c>
      <c r="B99" s="4">
        <v>122.67634600000001</v>
      </c>
      <c r="D99" s="3">
        <v>42523.49560185185</v>
      </c>
      <c r="E99" s="4">
        <v>122.67634600000001</v>
      </c>
      <c r="G99" s="3">
        <v>42523.626504629632</v>
      </c>
      <c r="H99" s="4">
        <v>101.611456</v>
      </c>
    </row>
    <row r="100" spans="1:8">
      <c r="A100" s="3">
        <v>42523.495717592596</v>
      </c>
      <c r="B100" s="4">
        <v>122.67634600000001</v>
      </c>
      <c r="D100" s="3">
        <v>42523.495717592596</v>
      </c>
      <c r="E100" s="4">
        <v>122.67634600000001</v>
      </c>
      <c r="G100" s="3">
        <v>42523.626620370371</v>
      </c>
      <c r="H100" s="4">
        <v>101.611456</v>
      </c>
    </row>
    <row r="101" spans="1:8">
      <c r="A101" s="3">
        <v>42523.495833333334</v>
      </c>
      <c r="B101" s="4">
        <v>122.67634600000001</v>
      </c>
      <c r="D101" s="3">
        <v>42523.495833333334</v>
      </c>
      <c r="E101" s="4">
        <v>122.67634600000001</v>
      </c>
      <c r="G101" s="3">
        <v>42523.626736111109</v>
      </c>
      <c r="H101" s="4">
        <v>101.59159</v>
      </c>
    </row>
    <row r="102" spans="1:8">
      <c r="A102" s="3">
        <v>42523.495949074073</v>
      </c>
      <c r="B102" s="4">
        <v>122.71607800000001</v>
      </c>
      <c r="D102" s="3">
        <v>42523.495949074073</v>
      </c>
      <c r="E102" s="4">
        <v>122.71607800000001</v>
      </c>
      <c r="G102" s="3">
        <v>42523.626851851855</v>
      </c>
      <c r="H102" s="4">
        <v>101.571493</v>
      </c>
    </row>
    <row r="103" spans="1:8">
      <c r="A103" s="3">
        <v>42523.496064814812</v>
      </c>
      <c r="B103" s="4">
        <v>122.695981</v>
      </c>
      <c r="D103" s="3">
        <v>42523.496064814812</v>
      </c>
      <c r="E103" s="4">
        <v>122.695981</v>
      </c>
      <c r="G103" s="3">
        <v>42523.626967592594</v>
      </c>
      <c r="H103" s="4">
        <v>101.571493</v>
      </c>
    </row>
    <row r="104" spans="1:8">
      <c r="A104" s="3">
        <v>42523.496180555558</v>
      </c>
      <c r="B104" s="4">
        <v>122.695981</v>
      </c>
      <c r="D104" s="3">
        <v>42523.496180555558</v>
      </c>
      <c r="E104" s="4">
        <v>122.695981</v>
      </c>
      <c r="G104" s="3">
        <v>42523.627083333333</v>
      </c>
      <c r="H104" s="4">
        <v>101.571493</v>
      </c>
    </row>
    <row r="105" spans="1:8">
      <c r="A105" s="3">
        <v>42523.496296296296</v>
      </c>
      <c r="B105" s="4">
        <v>122.71607800000001</v>
      </c>
      <c r="D105" s="3">
        <v>42523.496296296296</v>
      </c>
      <c r="E105" s="4">
        <v>122.71607800000001</v>
      </c>
      <c r="G105" s="3">
        <v>42523.627199074072</v>
      </c>
      <c r="H105" s="4">
        <v>101.55185800000001</v>
      </c>
    </row>
    <row r="106" spans="1:8">
      <c r="A106" s="3">
        <v>42523.496412037035</v>
      </c>
      <c r="B106" s="4">
        <v>122.75604100000001</v>
      </c>
      <c r="D106" s="3">
        <v>42523.496412037035</v>
      </c>
      <c r="E106" s="4">
        <v>122.75604100000001</v>
      </c>
      <c r="G106" s="3">
        <v>42523.627314814818</v>
      </c>
      <c r="H106" s="4">
        <v>101.531992</v>
      </c>
    </row>
    <row r="107" spans="1:8">
      <c r="A107" s="3">
        <v>42523.496527777781</v>
      </c>
      <c r="B107" s="4">
        <v>122.815639</v>
      </c>
      <c r="D107" s="3">
        <v>42523.496527777781</v>
      </c>
      <c r="E107" s="4">
        <v>122.815639</v>
      </c>
      <c r="G107" s="3">
        <v>42523.627430555556</v>
      </c>
      <c r="H107" s="4">
        <v>101.511895</v>
      </c>
    </row>
    <row r="108" spans="1:8">
      <c r="A108" s="3">
        <v>42523.49664351852</v>
      </c>
      <c r="B108" s="4">
        <v>122.89533400000001</v>
      </c>
      <c r="D108" s="3">
        <v>42523.49664351852</v>
      </c>
      <c r="E108" s="4">
        <v>122.89533400000001</v>
      </c>
      <c r="G108" s="3">
        <v>42523.627546296295</v>
      </c>
      <c r="H108" s="4">
        <v>101.511895</v>
      </c>
    </row>
    <row r="109" spans="1:8">
      <c r="A109" s="3">
        <v>42523.496759259258</v>
      </c>
      <c r="B109" s="4">
        <v>122.855602</v>
      </c>
      <c r="D109" s="3">
        <v>42523.496759259258</v>
      </c>
      <c r="E109" s="4">
        <v>122.855602</v>
      </c>
      <c r="G109" s="3">
        <v>42523.627662037034</v>
      </c>
      <c r="H109" s="4">
        <v>101.49226</v>
      </c>
    </row>
    <row r="110" spans="1:8">
      <c r="A110" s="3">
        <v>42523.496874999997</v>
      </c>
      <c r="B110" s="4">
        <v>122.9152</v>
      </c>
      <c r="D110" s="3">
        <v>42523.496874999997</v>
      </c>
      <c r="E110" s="4">
        <v>122.9152</v>
      </c>
      <c r="G110" s="3">
        <v>42523.62777777778</v>
      </c>
      <c r="H110" s="4">
        <v>101.49226</v>
      </c>
    </row>
    <row r="111" spans="1:8">
      <c r="A111" s="3">
        <v>42523.496990740743</v>
      </c>
      <c r="B111" s="4">
        <v>122.954932</v>
      </c>
      <c r="D111" s="3">
        <v>42523.496990740743</v>
      </c>
      <c r="E111" s="4">
        <v>122.954932</v>
      </c>
      <c r="G111" s="3">
        <v>42523.627893518518</v>
      </c>
      <c r="H111" s="4">
        <v>101.47239399999999</v>
      </c>
    </row>
    <row r="112" spans="1:8">
      <c r="A112" s="3">
        <v>42523.497106481482</v>
      </c>
      <c r="B112" s="4">
        <v>122.99489500000001</v>
      </c>
      <c r="D112" s="3">
        <v>42523.497106481482</v>
      </c>
      <c r="E112" s="4">
        <v>122.99489500000001</v>
      </c>
      <c r="G112" s="3">
        <v>42523.628009259257</v>
      </c>
      <c r="H112" s="4">
        <v>101.47239399999999</v>
      </c>
    </row>
    <row r="113" spans="1:8">
      <c r="A113" s="3">
        <v>42523.49722222222</v>
      </c>
      <c r="B113" s="4">
        <v>122.99489500000001</v>
      </c>
      <c r="D113" s="3">
        <v>42523.49722222222</v>
      </c>
      <c r="E113" s="4">
        <v>122.99489500000001</v>
      </c>
      <c r="G113" s="3">
        <v>42523.628125000003</v>
      </c>
      <c r="H113" s="4">
        <v>101.452297</v>
      </c>
    </row>
    <row r="114" spans="1:8">
      <c r="A114" s="3">
        <v>42523.497337962966</v>
      </c>
      <c r="B114" s="4">
        <v>123.05449300000001</v>
      </c>
      <c r="D114" s="3">
        <v>42523.497337962966</v>
      </c>
      <c r="E114" s="4">
        <v>123.05449300000001</v>
      </c>
      <c r="G114" s="3">
        <v>42523.628240740742</v>
      </c>
      <c r="H114" s="4">
        <v>101.452297</v>
      </c>
    </row>
    <row r="115" spans="1:8">
      <c r="A115" s="3">
        <v>42523.497453703705</v>
      </c>
      <c r="B115" s="4">
        <v>123.074359</v>
      </c>
      <c r="D115" s="3">
        <v>42523.497453703705</v>
      </c>
      <c r="E115" s="4">
        <v>123.074359</v>
      </c>
      <c r="G115" s="3">
        <v>42523.62835648148</v>
      </c>
      <c r="H115" s="4">
        <v>101.43266200000001</v>
      </c>
    </row>
    <row r="116" spans="1:8">
      <c r="A116" s="3">
        <v>42523.497569444444</v>
      </c>
      <c r="B116" s="4">
        <v>123.154054</v>
      </c>
      <c r="D116" s="3">
        <v>42523.497569444444</v>
      </c>
      <c r="E116" s="4">
        <v>123.154054</v>
      </c>
      <c r="G116" s="3">
        <v>42523.628472222219</v>
      </c>
      <c r="H116" s="4">
        <v>101.43266200000001</v>
      </c>
    </row>
    <row r="117" spans="1:8">
      <c r="A117" s="3">
        <v>42523.497685185182</v>
      </c>
      <c r="B117" s="4">
        <v>123.193786</v>
      </c>
      <c r="D117" s="3">
        <v>42523.497685185182</v>
      </c>
      <c r="E117" s="4">
        <v>123.193786</v>
      </c>
      <c r="G117" s="3">
        <v>42523.628587962965</v>
      </c>
      <c r="H117" s="4">
        <v>101.412796</v>
      </c>
    </row>
    <row r="118" spans="1:8">
      <c r="A118" s="3">
        <v>42523.497800925928</v>
      </c>
      <c r="B118" s="4">
        <v>123.21365200000001</v>
      </c>
      <c r="D118" s="3">
        <v>42523.497800925928</v>
      </c>
      <c r="E118" s="4">
        <v>123.21365200000001</v>
      </c>
      <c r="G118" s="3">
        <v>42523.628703703704</v>
      </c>
      <c r="H118" s="4">
        <v>101.39269900000001</v>
      </c>
    </row>
    <row r="119" spans="1:8">
      <c r="A119" s="3">
        <v>42523.497916666667</v>
      </c>
      <c r="B119" s="4">
        <v>123.293347</v>
      </c>
      <c r="D119" s="3">
        <v>42523.497916666667</v>
      </c>
      <c r="E119" s="4">
        <v>123.293347</v>
      </c>
      <c r="G119" s="3">
        <v>42523.628819444442</v>
      </c>
      <c r="H119" s="4">
        <v>101.412796</v>
      </c>
    </row>
    <row r="120" spans="1:8">
      <c r="A120" s="3">
        <v>42523.498032407406</v>
      </c>
      <c r="B120" s="4">
        <v>123.313213</v>
      </c>
      <c r="D120" s="3">
        <v>42523.498032407406</v>
      </c>
      <c r="E120" s="4">
        <v>123.313213</v>
      </c>
      <c r="G120" s="3">
        <v>42523.628935185188</v>
      </c>
      <c r="H120" s="4">
        <v>101.39269900000001</v>
      </c>
    </row>
    <row r="121" spans="1:8">
      <c r="A121" s="3">
        <v>42523.498148148145</v>
      </c>
      <c r="B121" s="4">
        <v>123.33331000000001</v>
      </c>
      <c r="D121" s="3">
        <v>42523.498148148145</v>
      </c>
      <c r="E121" s="4">
        <v>123.33331000000001</v>
      </c>
      <c r="G121" s="3">
        <v>42523.629050925927</v>
      </c>
      <c r="H121" s="4">
        <v>101.37283300000001</v>
      </c>
    </row>
    <row r="122" spans="1:8">
      <c r="A122" s="3">
        <v>42523.498263888891</v>
      </c>
      <c r="B122" s="4">
        <v>123.35294500000001</v>
      </c>
      <c r="D122" s="3">
        <v>42523.498263888891</v>
      </c>
      <c r="E122" s="4">
        <v>123.35294500000001</v>
      </c>
      <c r="G122" s="3">
        <v>42523.629166666666</v>
      </c>
      <c r="H122" s="4">
        <v>101.37283300000001</v>
      </c>
    </row>
    <row r="123" spans="1:8">
      <c r="A123" s="3">
        <v>42523.498379629629</v>
      </c>
      <c r="B123" s="4">
        <v>123.373042</v>
      </c>
      <c r="D123" s="3">
        <v>42523.498379629629</v>
      </c>
      <c r="E123" s="4">
        <v>123.373042</v>
      </c>
      <c r="G123" s="3">
        <v>42523.629282407404</v>
      </c>
      <c r="H123" s="4">
        <v>101.37283300000001</v>
      </c>
    </row>
    <row r="124" spans="1:8">
      <c r="A124" s="3">
        <v>42523.498495370368</v>
      </c>
      <c r="B124" s="4">
        <v>123.33331000000001</v>
      </c>
      <c r="D124" s="3">
        <v>42523.498495370368</v>
      </c>
      <c r="E124" s="4">
        <v>123.33331000000001</v>
      </c>
      <c r="G124" s="3">
        <v>42523.62939814815</v>
      </c>
      <c r="H124" s="4">
        <v>101.35319799999999</v>
      </c>
    </row>
    <row r="125" spans="1:8">
      <c r="A125" s="3">
        <v>42523.498611111114</v>
      </c>
      <c r="B125" s="4">
        <v>123.193786</v>
      </c>
      <c r="D125" s="3">
        <v>42523.498611111114</v>
      </c>
      <c r="E125" s="4">
        <v>123.193786</v>
      </c>
      <c r="G125" s="3">
        <v>42523.629513888889</v>
      </c>
      <c r="H125" s="4">
        <v>101.35319799999999</v>
      </c>
    </row>
    <row r="126" spans="1:8">
      <c r="A126" s="3">
        <v>42523.498726851853</v>
      </c>
      <c r="B126" s="4">
        <v>123.233749</v>
      </c>
      <c r="D126" s="3">
        <v>42523.498726851853</v>
      </c>
      <c r="E126" s="4">
        <v>123.233749</v>
      </c>
      <c r="G126" s="3">
        <v>42523.629629629628</v>
      </c>
      <c r="H126" s="4">
        <v>101.35319799999999</v>
      </c>
    </row>
    <row r="127" spans="1:8">
      <c r="A127" s="3">
        <v>42523.498842592591</v>
      </c>
      <c r="B127" s="4">
        <v>123.25361500000001</v>
      </c>
      <c r="D127" s="3">
        <v>42523.498842592591</v>
      </c>
      <c r="E127" s="4">
        <v>123.25361500000001</v>
      </c>
      <c r="G127" s="3">
        <v>42523.629745370374</v>
      </c>
      <c r="H127" s="4">
        <v>101.333101</v>
      </c>
    </row>
    <row r="128" spans="1:8">
      <c r="A128" s="3">
        <v>42523.49895833333</v>
      </c>
      <c r="B128" s="4">
        <v>123.293347</v>
      </c>
      <c r="D128" s="3">
        <v>42523.49895833333</v>
      </c>
      <c r="E128" s="4">
        <v>123.293347</v>
      </c>
      <c r="G128" s="3">
        <v>42523.629861111112</v>
      </c>
      <c r="H128" s="4">
        <v>101.333101</v>
      </c>
    </row>
    <row r="129" spans="1:8">
      <c r="A129" s="3">
        <v>42523.499074074076</v>
      </c>
      <c r="B129" s="4">
        <v>123.33331000000001</v>
      </c>
      <c r="D129" s="3">
        <v>42523.499074074076</v>
      </c>
      <c r="E129" s="4">
        <v>123.33331000000001</v>
      </c>
      <c r="G129" s="3">
        <v>42523.629976851851</v>
      </c>
      <c r="H129" s="4">
        <v>101.333101</v>
      </c>
    </row>
    <row r="130" spans="1:8">
      <c r="A130" s="3">
        <v>42523.499189814815</v>
      </c>
      <c r="B130" s="4">
        <v>123.35294500000001</v>
      </c>
      <c r="D130" s="3">
        <v>42523.499189814815</v>
      </c>
      <c r="E130" s="4">
        <v>123.35294500000001</v>
      </c>
      <c r="G130" s="3">
        <v>42523.63009259259</v>
      </c>
      <c r="H130" s="4">
        <v>101.31323500000001</v>
      </c>
    </row>
    <row r="131" spans="1:8">
      <c r="A131" s="3">
        <v>42523.499305555553</v>
      </c>
      <c r="B131" s="4">
        <v>123.35294500000001</v>
      </c>
      <c r="D131" s="3">
        <v>42523.499305555553</v>
      </c>
      <c r="E131" s="4">
        <v>123.35294500000001</v>
      </c>
      <c r="G131" s="3">
        <v>42523.630208333336</v>
      </c>
      <c r="H131" s="4">
        <v>101.29360000000001</v>
      </c>
    </row>
    <row r="132" spans="1:8">
      <c r="A132" s="3">
        <v>42523.499421296299</v>
      </c>
      <c r="B132" s="4">
        <v>123.39290800000001</v>
      </c>
      <c r="D132" s="3">
        <v>42523.499421296299</v>
      </c>
      <c r="E132" s="4">
        <v>123.39290800000001</v>
      </c>
      <c r="G132" s="3">
        <v>42523.630324074074</v>
      </c>
      <c r="H132" s="4">
        <v>101.29360000000001</v>
      </c>
    </row>
    <row r="133" spans="1:8">
      <c r="A133" s="3">
        <v>42523.499537037038</v>
      </c>
      <c r="B133" s="4">
        <v>123.43287100000001</v>
      </c>
      <c r="D133" s="3">
        <v>42523.499537037038</v>
      </c>
      <c r="E133" s="4">
        <v>123.43287100000001</v>
      </c>
      <c r="G133" s="3">
        <v>42523.630439814813</v>
      </c>
      <c r="H133" s="4">
        <v>101.29360000000001</v>
      </c>
    </row>
    <row r="134" spans="1:8">
      <c r="A134" s="3">
        <v>42523.499652777777</v>
      </c>
      <c r="B134" s="4">
        <v>123.43287100000001</v>
      </c>
      <c r="D134" s="3">
        <v>42523.499652777777</v>
      </c>
      <c r="E134" s="4">
        <v>123.43287100000001</v>
      </c>
      <c r="G134" s="3">
        <v>42523.630555555559</v>
      </c>
      <c r="H134" s="4">
        <v>101.29360000000001</v>
      </c>
    </row>
    <row r="135" spans="1:8">
      <c r="A135" s="3">
        <v>42523.499768518515</v>
      </c>
      <c r="B135" s="4">
        <v>123.47260300000001</v>
      </c>
      <c r="D135" s="3">
        <v>42523.499768518515</v>
      </c>
      <c r="E135" s="4">
        <v>123.47260300000001</v>
      </c>
      <c r="G135" s="3">
        <v>42523.630671296298</v>
      </c>
      <c r="H135" s="4">
        <v>101.27350300000001</v>
      </c>
    </row>
    <row r="136" spans="1:8">
      <c r="A136" s="3">
        <v>42523.499884259261</v>
      </c>
      <c r="B136" s="4">
        <v>123.47260300000001</v>
      </c>
      <c r="D136" s="3">
        <v>42523.499884259261</v>
      </c>
      <c r="E136" s="4">
        <v>123.47260300000001</v>
      </c>
      <c r="G136" s="3">
        <v>42523.630787037036</v>
      </c>
      <c r="H136" s="4">
        <v>101.27350300000001</v>
      </c>
    </row>
    <row r="137" spans="1:8">
      <c r="A137" s="3">
        <v>42523.5</v>
      </c>
      <c r="B137" s="4">
        <v>123.47260300000001</v>
      </c>
      <c r="D137" s="3">
        <v>42523.5</v>
      </c>
      <c r="E137" s="4">
        <v>123.47260300000001</v>
      </c>
      <c r="G137" s="3">
        <v>42523.630902777775</v>
      </c>
      <c r="H137" s="4">
        <v>101.27350300000001</v>
      </c>
    </row>
    <row r="138" spans="1:8">
      <c r="A138" s="3">
        <v>42523.500115740739</v>
      </c>
      <c r="B138" s="4">
        <v>123.492469</v>
      </c>
      <c r="D138" s="3">
        <v>42523.500115740739</v>
      </c>
      <c r="E138" s="4">
        <v>123.492469</v>
      </c>
      <c r="G138" s="3">
        <v>42523.631018518521</v>
      </c>
      <c r="H138" s="4">
        <v>101.25363700000001</v>
      </c>
    </row>
    <row r="139" spans="1:8">
      <c r="A139" s="3">
        <v>42523.500231481485</v>
      </c>
      <c r="B139" s="4">
        <v>123.492469</v>
      </c>
      <c r="D139" s="3">
        <v>42523.500231481485</v>
      </c>
      <c r="E139" s="4">
        <v>123.492469</v>
      </c>
      <c r="G139" s="3">
        <v>42523.63113425926</v>
      </c>
      <c r="H139" s="4">
        <v>101.233771</v>
      </c>
    </row>
    <row r="140" spans="1:8">
      <c r="A140" s="3">
        <v>42523.500347222223</v>
      </c>
      <c r="B140" s="4">
        <v>123.532201</v>
      </c>
      <c r="D140" s="3">
        <v>42523.500347222223</v>
      </c>
      <c r="E140" s="4">
        <v>123.532201</v>
      </c>
      <c r="G140" s="3">
        <v>42523.631249999999</v>
      </c>
      <c r="H140" s="4">
        <v>101.233771</v>
      </c>
    </row>
    <row r="141" spans="1:8">
      <c r="A141" s="3">
        <v>42523.500462962962</v>
      </c>
      <c r="B141" s="4">
        <v>123.51210400000001</v>
      </c>
      <c r="D141" s="3">
        <v>42523.500462962962</v>
      </c>
      <c r="E141" s="4">
        <v>123.51210400000001</v>
      </c>
      <c r="G141" s="3">
        <v>42523.631365740737</v>
      </c>
      <c r="H141" s="4">
        <v>101.233771</v>
      </c>
    </row>
    <row r="142" spans="1:8">
      <c r="A142" s="3">
        <v>42523.500578703701</v>
      </c>
      <c r="B142" s="4">
        <v>123.51210400000001</v>
      </c>
      <c r="D142" s="3">
        <v>42523.500578703701</v>
      </c>
      <c r="E142" s="4">
        <v>123.51210400000001</v>
      </c>
      <c r="G142" s="3">
        <v>42523.631481481483</v>
      </c>
      <c r="H142" s="4">
        <v>101.21367400000001</v>
      </c>
    </row>
    <row r="143" spans="1:8">
      <c r="A143" s="3">
        <v>42523.500694444447</v>
      </c>
      <c r="B143" s="4">
        <v>123.51210400000001</v>
      </c>
      <c r="D143" s="3">
        <v>42523.500694444447</v>
      </c>
      <c r="E143" s="4">
        <v>123.51210400000001</v>
      </c>
      <c r="G143" s="3">
        <v>42523.631597222222</v>
      </c>
      <c r="H143" s="4">
        <v>101.21367400000001</v>
      </c>
    </row>
    <row r="144" spans="1:8">
      <c r="A144" s="3">
        <v>42523.500810185185</v>
      </c>
      <c r="B144" s="4">
        <v>123.55206700000001</v>
      </c>
      <c r="D144" s="3">
        <v>42523.500810185185</v>
      </c>
      <c r="E144" s="4">
        <v>123.55206700000001</v>
      </c>
      <c r="G144" s="3">
        <v>42523.631712962961</v>
      </c>
      <c r="H144" s="4">
        <v>101.194039</v>
      </c>
    </row>
    <row r="145" spans="1:8">
      <c r="A145" s="3">
        <v>42523.500925925924</v>
      </c>
      <c r="B145" s="4">
        <v>123.55206700000001</v>
      </c>
      <c r="D145" s="3">
        <v>42523.500925925924</v>
      </c>
      <c r="E145" s="4">
        <v>123.55206700000001</v>
      </c>
      <c r="G145" s="3">
        <v>42523.631828703707</v>
      </c>
      <c r="H145" s="4">
        <v>101.194039</v>
      </c>
    </row>
    <row r="146" spans="1:8">
      <c r="A146" s="3">
        <v>42523.50104166667</v>
      </c>
      <c r="B146" s="4">
        <v>123.532201</v>
      </c>
      <c r="D146" s="3">
        <v>42523.50104166667</v>
      </c>
      <c r="E146" s="4">
        <v>123.532201</v>
      </c>
      <c r="G146" s="3">
        <v>42523.631944444445</v>
      </c>
      <c r="H146" s="4">
        <v>101.194039</v>
      </c>
    </row>
    <row r="147" spans="1:8">
      <c r="A147" s="3">
        <v>42523.501157407409</v>
      </c>
      <c r="B147" s="4">
        <v>123.55206700000001</v>
      </c>
      <c r="D147" s="3">
        <v>42523.501157407409</v>
      </c>
      <c r="E147" s="4">
        <v>123.55206700000001</v>
      </c>
      <c r="G147" s="3">
        <v>42523.632060185184</v>
      </c>
      <c r="H147" s="4">
        <v>101.17417300000001</v>
      </c>
    </row>
    <row r="148" spans="1:8">
      <c r="A148" s="3">
        <v>42523.501273148147</v>
      </c>
      <c r="B148" s="4">
        <v>123.57216400000001</v>
      </c>
      <c r="D148" s="3">
        <v>42523.501273148147</v>
      </c>
      <c r="E148" s="4">
        <v>123.57216400000001</v>
      </c>
      <c r="G148" s="3">
        <v>42523.632175925923</v>
      </c>
      <c r="H148" s="4">
        <v>101.17417300000001</v>
      </c>
    </row>
    <row r="149" spans="1:8">
      <c r="A149" s="3">
        <v>42523.501388888886</v>
      </c>
      <c r="B149" s="4">
        <v>123.55206700000001</v>
      </c>
      <c r="D149" s="3">
        <v>42523.501388888886</v>
      </c>
      <c r="E149" s="4">
        <v>123.55206700000001</v>
      </c>
      <c r="G149" s="3">
        <v>42523.632291666669</v>
      </c>
      <c r="H149" s="4">
        <v>101.17417300000001</v>
      </c>
    </row>
    <row r="150" spans="1:8">
      <c r="A150" s="3">
        <v>42523.501504629632</v>
      </c>
      <c r="B150" s="4">
        <v>123.57216400000001</v>
      </c>
      <c r="D150" s="3">
        <v>42523.501504629632</v>
      </c>
      <c r="E150" s="4">
        <v>123.57216400000001</v>
      </c>
      <c r="G150" s="3">
        <v>42523.632407407407</v>
      </c>
      <c r="H150" s="4">
        <v>101.154076</v>
      </c>
    </row>
    <row r="151" spans="1:8">
      <c r="A151" s="3">
        <v>42523.501620370371</v>
      </c>
      <c r="B151" s="4">
        <v>123.59179900000001</v>
      </c>
      <c r="D151" s="3">
        <v>42523.501620370371</v>
      </c>
      <c r="E151" s="4">
        <v>123.59179900000001</v>
      </c>
      <c r="G151" s="3">
        <v>42523.632523148146</v>
      </c>
      <c r="H151" s="4">
        <v>101.154076</v>
      </c>
    </row>
    <row r="152" spans="1:8">
      <c r="A152" s="3">
        <v>42523.501736111109</v>
      </c>
      <c r="B152" s="4">
        <v>123.55206700000001</v>
      </c>
      <c r="D152" s="3">
        <v>42523.501736111109</v>
      </c>
      <c r="E152" s="4">
        <v>123.55206700000001</v>
      </c>
      <c r="G152" s="3">
        <v>42523.632638888892</v>
      </c>
      <c r="H152" s="4">
        <v>101.154076</v>
      </c>
    </row>
    <row r="153" spans="1:8">
      <c r="A153" s="3">
        <v>42523.501851851855</v>
      </c>
      <c r="B153" s="4">
        <v>123.57216400000001</v>
      </c>
      <c r="D153" s="3">
        <v>42523.501851851855</v>
      </c>
      <c r="E153" s="4">
        <v>123.57216400000001</v>
      </c>
      <c r="G153" s="3">
        <v>42523.632754629631</v>
      </c>
      <c r="H153" s="4">
        <v>101.13444100000001</v>
      </c>
    </row>
    <row r="154" spans="1:8">
      <c r="A154" s="3">
        <v>42523.501967592594</v>
      </c>
      <c r="B154" s="4">
        <v>123.57216400000001</v>
      </c>
      <c r="D154" s="3">
        <v>42523.501967592594</v>
      </c>
      <c r="E154" s="4">
        <v>123.57216400000001</v>
      </c>
      <c r="G154" s="3">
        <v>42523.632870370369</v>
      </c>
      <c r="H154" s="4">
        <v>101.13444100000001</v>
      </c>
    </row>
    <row r="155" spans="1:8">
      <c r="A155" s="3">
        <v>42523.502083333333</v>
      </c>
      <c r="B155" s="4">
        <v>123.612127</v>
      </c>
      <c r="D155" s="3">
        <v>42523.502083333333</v>
      </c>
      <c r="E155" s="4">
        <v>123.612127</v>
      </c>
      <c r="G155" s="3">
        <v>42523.632986111108</v>
      </c>
      <c r="H155" s="4">
        <v>101.13444100000001</v>
      </c>
    </row>
    <row r="156" spans="1:8">
      <c r="A156" s="3">
        <v>42523.502199074072</v>
      </c>
      <c r="B156" s="4">
        <v>123.59179900000001</v>
      </c>
      <c r="D156" s="3">
        <v>42523.502199074072</v>
      </c>
      <c r="E156" s="4">
        <v>123.59179900000001</v>
      </c>
      <c r="G156" s="3">
        <v>42523.633101851854</v>
      </c>
      <c r="H156" s="4">
        <v>101.114575</v>
      </c>
    </row>
    <row r="157" spans="1:8">
      <c r="A157" s="3">
        <v>42523.502314814818</v>
      </c>
      <c r="B157" s="4">
        <v>123.63176200000001</v>
      </c>
      <c r="D157" s="3">
        <v>42523.502314814818</v>
      </c>
      <c r="E157" s="4">
        <v>123.63176200000001</v>
      </c>
      <c r="G157" s="3">
        <v>42523.633217592593</v>
      </c>
      <c r="H157" s="4">
        <v>101.114575</v>
      </c>
    </row>
    <row r="158" spans="1:8">
      <c r="A158" s="3">
        <v>42523.502430555556</v>
      </c>
      <c r="B158" s="4">
        <v>123.63176200000001</v>
      </c>
      <c r="D158" s="3">
        <v>42523.502430555556</v>
      </c>
      <c r="E158" s="4">
        <v>123.63176200000001</v>
      </c>
      <c r="G158" s="3">
        <v>42523.633333333331</v>
      </c>
      <c r="H158" s="4">
        <v>101.114575</v>
      </c>
    </row>
    <row r="159" spans="1:8">
      <c r="A159" s="3">
        <v>42523.502546296295</v>
      </c>
      <c r="B159" s="4">
        <v>123.63176200000001</v>
      </c>
      <c r="D159" s="3">
        <v>42523.502546296295</v>
      </c>
      <c r="E159" s="4">
        <v>123.63176200000001</v>
      </c>
      <c r="G159" s="3">
        <v>42523.633449074077</v>
      </c>
      <c r="H159" s="4">
        <v>101.114575</v>
      </c>
    </row>
    <row r="160" spans="1:8">
      <c r="A160" s="3">
        <v>42523.502662037034</v>
      </c>
      <c r="B160" s="4">
        <v>123.612127</v>
      </c>
      <c r="D160" s="3">
        <v>42523.502662037034</v>
      </c>
      <c r="E160" s="4">
        <v>123.612127</v>
      </c>
      <c r="G160" s="3">
        <v>42523.633564814816</v>
      </c>
      <c r="H160" s="4">
        <v>101.09447800000001</v>
      </c>
    </row>
    <row r="161" spans="1:8">
      <c r="A161" s="3">
        <v>42523.50277777778</v>
      </c>
      <c r="B161" s="4">
        <v>123.612127</v>
      </c>
      <c r="D161" s="3">
        <v>42523.50277777778</v>
      </c>
      <c r="E161" s="4">
        <v>123.612127</v>
      </c>
      <c r="G161" s="3">
        <v>42523.633680555555</v>
      </c>
      <c r="H161" s="4">
        <v>101.09447800000001</v>
      </c>
    </row>
    <row r="162" spans="1:8">
      <c r="A162" s="3">
        <v>42523.502893518518</v>
      </c>
      <c r="B162" s="4">
        <v>123.63176200000001</v>
      </c>
      <c r="D162" s="3">
        <v>42523.502893518518</v>
      </c>
      <c r="E162" s="4">
        <v>123.63176200000001</v>
      </c>
      <c r="G162" s="3">
        <v>42523.633796296293</v>
      </c>
      <c r="H162" s="4">
        <v>101.09447800000001</v>
      </c>
    </row>
    <row r="163" spans="1:8">
      <c r="A163" s="3">
        <v>42523.503009259257</v>
      </c>
      <c r="B163" s="4">
        <v>123.651628</v>
      </c>
      <c r="D163" s="3">
        <v>42523.503009259257</v>
      </c>
      <c r="E163" s="4">
        <v>123.651628</v>
      </c>
      <c r="G163" s="3">
        <v>42523.633912037039</v>
      </c>
      <c r="H163" s="4">
        <v>101.09447800000001</v>
      </c>
    </row>
    <row r="164" spans="1:8">
      <c r="A164" s="3">
        <v>42523.503125000003</v>
      </c>
      <c r="B164" s="4">
        <v>123.651628</v>
      </c>
      <c r="D164" s="3">
        <v>42523.503125000003</v>
      </c>
      <c r="E164" s="4">
        <v>123.651628</v>
      </c>
      <c r="G164" s="3">
        <v>42523.634027777778</v>
      </c>
      <c r="H164" s="4">
        <v>101.074843</v>
      </c>
    </row>
    <row r="165" spans="1:8">
      <c r="A165" s="3">
        <v>42523.503240740742</v>
      </c>
      <c r="B165" s="4">
        <v>123.651628</v>
      </c>
      <c r="D165" s="3">
        <v>42523.503240740742</v>
      </c>
      <c r="E165" s="4">
        <v>123.651628</v>
      </c>
      <c r="G165" s="3">
        <v>42523.634143518517</v>
      </c>
      <c r="H165" s="4">
        <v>101.074843</v>
      </c>
    </row>
    <row r="166" spans="1:8">
      <c r="A166" s="3">
        <v>42523.50335648148</v>
      </c>
      <c r="B166" s="4">
        <v>123.67172500000001</v>
      </c>
      <c r="D166" s="3">
        <v>42523.50335648148</v>
      </c>
      <c r="E166" s="4">
        <v>123.67172500000001</v>
      </c>
      <c r="G166" s="3">
        <v>42523.634259259263</v>
      </c>
      <c r="H166" s="4">
        <v>101.074843</v>
      </c>
    </row>
    <row r="167" spans="1:8">
      <c r="A167" s="3">
        <v>42523.503472222219</v>
      </c>
      <c r="B167" s="4">
        <v>123.69136</v>
      </c>
      <c r="D167" s="3">
        <v>42523.503472222219</v>
      </c>
      <c r="E167" s="4">
        <v>123.69136</v>
      </c>
      <c r="G167" s="3">
        <v>42523.634375000001</v>
      </c>
      <c r="H167" s="4">
        <v>101.05497700000001</v>
      </c>
    </row>
    <row r="168" spans="1:8">
      <c r="A168" s="3">
        <v>42523.503587962965</v>
      </c>
      <c r="B168" s="4">
        <v>123.731323</v>
      </c>
      <c r="D168" s="3">
        <v>42523.503587962965</v>
      </c>
      <c r="E168" s="4">
        <v>123.731323</v>
      </c>
      <c r="G168" s="3">
        <v>42523.63449074074</v>
      </c>
      <c r="H168" s="4">
        <v>101.05497700000001</v>
      </c>
    </row>
    <row r="169" spans="1:8">
      <c r="A169" s="3">
        <v>42523.503703703704</v>
      </c>
      <c r="B169" s="4">
        <v>123.69136</v>
      </c>
      <c r="D169" s="3">
        <v>42523.503703703704</v>
      </c>
      <c r="E169" s="4">
        <v>123.69136</v>
      </c>
      <c r="G169" s="3">
        <v>42523.634606481479</v>
      </c>
      <c r="H169" s="4">
        <v>101.05497700000001</v>
      </c>
    </row>
    <row r="170" spans="1:8">
      <c r="A170" s="3">
        <v>42523.503819444442</v>
      </c>
      <c r="B170" s="4">
        <v>123.69136</v>
      </c>
      <c r="D170" s="3">
        <v>42523.503819444442</v>
      </c>
      <c r="E170" s="4">
        <v>123.69136</v>
      </c>
      <c r="G170" s="3">
        <v>42523.634722222225</v>
      </c>
      <c r="H170" s="4">
        <v>101.05497700000001</v>
      </c>
    </row>
    <row r="171" spans="1:8">
      <c r="A171" s="3">
        <v>42523.503935185188</v>
      </c>
      <c r="B171" s="4">
        <v>123.69136</v>
      </c>
      <c r="D171" s="3">
        <v>42523.503935185188</v>
      </c>
      <c r="E171" s="4">
        <v>123.69136</v>
      </c>
      <c r="G171" s="3">
        <v>42523.634837962964</v>
      </c>
      <c r="H171" s="4">
        <v>101.05497700000001</v>
      </c>
    </row>
    <row r="172" spans="1:8">
      <c r="A172" s="3">
        <v>42523.504050925927</v>
      </c>
      <c r="B172" s="4">
        <v>123.71145700000001</v>
      </c>
      <c r="D172" s="3">
        <v>42523.504050925927</v>
      </c>
      <c r="E172" s="4">
        <v>123.71145700000001</v>
      </c>
      <c r="G172" s="3">
        <v>42523.634953703702</v>
      </c>
      <c r="H172" s="4">
        <v>101.03488</v>
      </c>
    </row>
    <row r="173" spans="1:8">
      <c r="A173" s="3">
        <v>42523.504166666666</v>
      </c>
      <c r="B173" s="4">
        <v>123.69136</v>
      </c>
      <c r="D173" s="3">
        <v>42523.504166666666</v>
      </c>
      <c r="E173" s="4">
        <v>123.69136</v>
      </c>
      <c r="G173" s="3">
        <v>42523.635069444441</v>
      </c>
      <c r="H173" s="4">
        <v>101.03488</v>
      </c>
    </row>
    <row r="174" spans="1:8">
      <c r="A174" s="3">
        <v>42523.504282407404</v>
      </c>
      <c r="B174" s="4">
        <v>123.67172500000001</v>
      </c>
      <c r="D174" s="3">
        <v>42523.504282407404</v>
      </c>
      <c r="E174" s="4">
        <v>123.67172500000001</v>
      </c>
      <c r="G174" s="3">
        <v>42523.635185185187</v>
      </c>
      <c r="H174" s="4">
        <v>101.01339700000001</v>
      </c>
    </row>
    <row r="175" spans="1:8">
      <c r="A175" s="3">
        <v>42523.50439814815</v>
      </c>
      <c r="B175" s="4">
        <v>123.67172500000001</v>
      </c>
      <c r="D175" s="3">
        <v>42523.50439814815</v>
      </c>
      <c r="E175" s="4">
        <v>123.67172500000001</v>
      </c>
      <c r="G175" s="3">
        <v>42523.635300925926</v>
      </c>
      <c r="H175" s="4">
        <v>101.01501399999999</v>
      </c>
    </row>
    <row r="176" spans="1:8">
      <c r="A176" s="3">
        <v>42523.504513888889</v>
      </c>
      <c r="B176" s="4">
        <v>123.69136</v>
      </c>
      <c r="D176" s="3">
        <v>42523.504513888889</v>
      </c>
      <c r="E176" s="4">
        <v>123.69136</v>
      </c>
      <c r="G176" s="3">
        <v>42523.635416666664</v>
      </c>
      <c r="H176" s="4">
        <v>101.01501399999999</v>
      </c>
    </row>
    <row r="177" spans="1:8">
      <c r="A177" s="3">
        <v>42523.504629629628</v>
      </c>
      <c r="B177" s="4">
        <v>123.69136</v>
      </c>
      <c r="D177" s="3">
        <v>42523.504629629628</v>
      </c>
      <c r="E177" s="4">
        <v>123.69136</v>
      </c>
      <c r="G177" s="3">
        <v>42523.63553240741</v>
      </c>
      <c r="H177" s="4">
        <v>101.01501399999999</v>
      </c>
    </row>
    <row r="178" spans="1:8">
      <c r="A178" s="3">
        <v>42523.504745370374</v>
      </c>
      <c r="B178" s="4">
        <v>123.69136</v>
      </c>
      <c r="D178" s="3">
        <v>42523.504745370374</v>
      </c>
      <c r="E178" s="4">
        <v>123.69136</v>
      </c>
      <c r="G178" s="3">
        <v>42523.635648148149</v>
      </c>
      <c r="H178" s="4">
        <v>101.01501399999999</v>
      </c>
    </row>
    <row r="179" spans="1:8">
      <c r="A179" s="3">
        <v>42523.504861111112</v>
      </c>
      <c r="B179" s="4">
        <v>123.731323</v>
      </c>
      <c r="D179" s="3">
        <v>42523.504861111112</v>
      </c>
      <c r="E179" s="4">
        <v>123.731323</v>
      </c>
      <c r="G179" s="3">
        <v>42523.635763888888</v>
      </c>
      <c r="H179" s="4">
        <v>101.01501399999999</v>
      </c>
    </row>
    <row r="180" spans="1:8">
      <c r="A180" s="3">
        <v>42523.504976851851</v>
      </c>
      <c r="B180" s="4">
        <v>123.71145700000001</v>
      </c>
      <c r="D180" s="3">
        <v>42523.504976851851</v>
      </c>
      <c r="E180" s="4">
        <v>123.71145700000001</v>
      </c>
      <c r="G180" s="3">
        <v>42523.635879629626</v>
      </c>
      <c r="H180" s="4">
        <v>100.995379</v>
      </c>
    </row>
    <row r="181" spans="1:8">
      <c r="A181" s="3">
        <v>42523.50509259259</v>
      </c>
      <c r="B181" s="4">
        <v>123.750958</v>
      </c>
      <c r="D181" s="3">
        <v>42523.50509259259</v>
      </c>
      <c r="E181" s="4">
        <v>123.750958</v>
      </c>
      <c r="G181" s="3">
        <v>42523.635995370372</v>
      </c>
      <c r="H181" s="4">
        <v>100.995379</v>
      </c>
    </row>
    <row r="182" spans="1:8">
      <c r="A182" s="3">
        <v>42523.505208333336</v>
      </c>
      <c r="B182" s="4">
        <v>123.750958</v>
      </c>
      <c r="D182" s="3">
        <v>42523.505208333336</v>
      </c>
      <c r="E182" s="4">
        <v>123.750958</v>
      </c>
      <c r="G182" s="3">
        <v>42523.636111111111</v>
      </c>
      <c r="H182" s="4">
        <v>100.993762</v>
      </c>
    </row>
    <row r="183" spans="1:8">
      <c r="A183" s="3">
        <v>42523.505324074074</v>
      </c>
      <c r="B183" s="4">
        <v>123.771055</v>
      </c>
      <c r="D183" s="3">
        <v>42523.505324074074</v>
      </c>
      <c r="E183" s="4">
        <v>123.771055</v>
      </c>
      <c r="G183" s="3">
        <v>42523.63622685185</v>
      </c>
      <c r="H183" s="4">
        <v>100.995379</v>
      </c>
    </row>
    <row r="184" spans="1:8">
      <c r="A184" s="3">
        <v>42523.505439814813</v>
      </c>
      <c r="B184" s="4">
        <v>123.79092100000001</v>
      </c>
      <c r="D184" s="3">
        <v>42523.505439814813</v>
      </c>
      <c r="E184" s="4">
        <v>123.79092100000001</v>
      </c>
      <c r="G184" s="3">
        <v>42523.636342592596</v>
      </c>
      <c r="H184" s="4">
        <v>100.97528200000001</v>
      </c>
    </row>
    <row r="185" spans="1:8">
      <c r="A185" s="3">
        <v>42523.505555555559</v>
      </c>
      <c r="B185" s="4">
        <v>123.79092100000001</v>
      </c>
      <c r="D185" s="3">
        <v>42523.505555555559</v>
      </c>
      <c r="E185" s="4">
        <v>123.79092100000001</v>
      </c>
      <c r="G185" s="3">
        <v>42523.636458333334</v>
      </c>
      <c r="H185" s="4">
        <v>100.97528200000001</v>
      </c>
    </row>
    <row r="186" spans="1:8">
      <c r="A186" s="3">
        <v>42523.505671296298</v>
      </c>
      <c r="B186" s="4">
        <v>123.79092100000001</v>
      </c>
      <c r="D186" s="3">
        <v>42523.505671296298</v>
      </c>
      <c r="E186" s="4">
        <v>123.79092100000001</v>
      </c>
      <c r="G186" s="3">
        <v>42523.636574074073</v>
      </c>
      <c r="H186" s="4">
        <v>100.953799</v>
      </c>
    </row>
    <row r="187" spans="1:8">
      <c r="A187" s="3">
        <v>42523.505787037036</v>
      </c>
      <c r="B187" s="4">
        <v>123.771055</v>
      </c>
      <c r="D187" s="3">
        <v>42523.505787037036</v>
      </c>
      <c r="E187" s="4">
        <v>123.771055</v>
      </c>
      <c r="G187" s="3">
        <v>42523.636689814812</v>
      </c>
      <c r="H187" s="4">
        <v>100.955416</v>
      </c>
    </row>
    <row r="188" spans="1:8">
      <c r="A188" s="3">
        <v>42523.505902777775</v>
      </c>
      <c r="B188" s="4">
        <v>123.79092100000001</v>
      </c>
      <c r="D188" s="3">
        <v>42523.505902777775</v>
      </c>
      <c r="E188" s="4">
        <v>123.79092100000001</v>
      </c>
      <c r="G188" s="3">
        <v>42523.636805555558</v>
      </c>
      <c r="H188" s="4">
        <v>100.953799</v>
      </c>
    </row>
    <row r="189" spans="1:8">
      <c r="A189" s="3">
        <v>42523.506018518521</v>
      </c>
      <c r="B189" s="4">
        <v>123.771055</v>
      </c>
      <c r="D189" s="3">
        <v>42523.506018518521</v>
      </c>
      <c r="E189" s="4">
        <v>123.771055</v>
      </c>
      <c r="G189" s="3">
        <v>42523.636921296296</v>
      </c>
      <c r="H189" s="4">
        <v>100.953799</v>
      </c>
    </row>
    <row r="190" spans="1:8">
      <c r="A190" s="3">
        <v>42523.50613425926</v>
      </c>
      <c r="B190" s="4">
        <v>123.79092100000001</v>
      </c>
      <c r="D190" s="3">
        <v>42523.50613425926</v>
      </c>
      <c r="E190" s="4">
        <v>123.79092100000001</v>
      </c>
      <c r="G190" s="3">
        <v>42523.637037037035</v>
      </c>
      <c r="H190" s="4">
        <v>100.953799</v>
      </c>
    </row>
    <row r="191" spans="1:8">
      <c r="A191" s="3">
        <v>42523.506249999999</v>
      </c>
      <c r="B191" s="4">
        <v>123.79092100000001</v>
      </c>
      <c r="D191" s="3">
        <v>42523.506249999999</v>
      </c>
      <c r="E191" s="4">
        <v>123.79092100000001</v>
      </c>
      <c r="G191" s="3">
        <v>42523.637152777781</v>
      </c>
      <c r="H191" s="4">
        <v>100.955416</v>
      </c>
    </row>
    <row r="192" spans="1:8">
      <c r="A192" s="3">
        <v>42523.506365740737</v>
      </c>
      <c r="B192" s="4">
        <v>123.771055</v>
      </c>
      <c r="D192" s="3">
        <v>42523.506365740737</v>
      </c>
      <c r="E192" s="4">
        <v>123.771055</v>
      </c>
      <c r="G192" s="3">
        <v>42523.63726851852</v>
      </c>
      <c r="H192" s="4">
        <v>100.933933</v>
      </c>
    </row>
    <row r="193" spans="1:8">
      <c r="A193" s="3">
        <v>42523.506481481483</v>
      </c>
      <c r="B193" s="4">
        <v>123.811018</v>
      </c>
      <c r="D193" s="3">
        <v>42523.506481481483</v>
      </c>
      <c r="E193" s="4">
        <v>123.811018</v>
      </c>
      <c r="G193" s="3">
        <v>42523.637384259258</v>
      </c>
      <c r="H193" s="4">
        <v>100.933933</v>
      </c>
    </row>
    <row r="194" spans="1:8">
      <c r="A194" s="3">
        <v>42523.506597222222</v>
      </c>
      <c r="B194" s="4">
        <v>123.811018</v>
      </c>
      <c r="D194" s="3">
        <v>42523.506597222222</v>
      </c>
      <c r="E194" s="4">
        <v>123.811018</v>
      </c>
      <c r="G194" s="3">
        <v>42523.637499999997</v>
      </c>
      <c r="H194" s="4">
        <v>100.93578100000001</v>
      </c>
    </row>
    <row r="195" spans="1:8">
      <c r="A195" s="3">
        <v>42523.506712962961</v>
      </c>
      <c r="B195" s="4">
        <v>123.811018</v>
      </c>
      <c r="D195" s="3">
        <v>42523.506712962961</v>
      </c>
      <c r="E195" s="4">
        <v>123.811018</v>
      </c>
      <c r="G195" s="3">
        <v>42523.637615740743</v>
      </c>
      <c r="H195" s="4">
        <v>100.933933</v>
      </c>
    </row>
    <row r="196" spans="1:8">
      <c r="A196" s="3">
        <v>42523.506828703707</v>
      </c>
      <c r="B196" s="4">
        <v>123.830884</v>
      </c>
      <c r="D196" s="3">
        <v>42523.506828703707</v>
      </c>
      <c r="E196" s="4">
        <v>123.830884</v>
      </c>
      <c r="G196" s="3"/>
      <c r="H196" s="4"/>
    </row>
    <row r="197" spans="1:8">
      <c r="A197" s="3">
        <v>42523.506944444445</v>
      </c>
      <c r="B197" s="4">
        <v>123.811018</v>
      </c>
      <c r="D197" s="3">
        <v>42523.506944444445</v>
      </c>
      <c r="E197" s="4">
        <v>123.811018</v>
      </c>
      <c r="G197" s="3"/>
      <c r="H197" s="4"/>
    </row>
    <row r="198" spans="1:8">
      <c r="A198" s="3">
        <v>42523.507060185184</v>
      </c>
      <c r="B198" s="4">
        <v>123.830884</v>
      </c>
      <c r="D198" s="3">
        <v>42523.507060185184</v>
      </c>
      <c r="E198" s="4">
        <v>123.830884</v>
      </c>
      <c r="G198" s="3"/>
      <c r="H198" s="4"/>
    </row>
    <row r="199" spans="1:8">
      <c r="A199" s="3">
        <v>42523.507175925923</v>
      </c>
      <c r="B199" s="4">
        <v>123.850981</v>
      </c>
      <c r="D199" s="3">
        <v>42523.507175925923</v>
      </c>
      <c r="E199" s="4">
        <v>123.850981</v>
      </c>
      <c r="G199" s="3"/>
      <c r="H199" s="4"/>
    </row>
    <row r="200" spans="1:8">
      <c r="A200" s="3">
        <v>42523.507291666669</v>
      </c>
      <c r="B200" s="4">
        <v>123.830884</v>
      </c>
      <c r="D200" s="3">
        <v>42523.507291666669</v>
      </c>
      <c r="E200" s="4">
        <v>123.830884</v>
      </c>
      <c r="G200" s="3"/>
      <c r="H200" s="4"/>
    </row>
    <row r="201" spans="1:8">
      <c r="A201" s="3">
        <v>42523.507407407407</v>
      </c>
      <c r="B201" s="4">
        <v>123.830884</v>
      </c>
      <c r="D201" s="3">
        <v>42523.507407407407</v>
      </c>
      <c r="E201" s="4">
        <v>123.830884</v>
      </c>
      <c r="G201" s="3"/>
      <c r="H201" s="4"/>
    </row>
    <row r="202" spans="1:8">
      <c r="A202" s="3">
        <v>42523.507523148146</v>
      </c>
      <c r="B202" s="4">
        <v>123.850981</v>
      </c>
      <c r="D202" s="3">
        <v>42523.507523148146</v>
      </c>
      <c r="E202" s="4">
        <v>123.850981</v>
      </c>
      <c r="G202" s="3"/>
      <c r="H202" s="4"/>
    </row>
    <row r="203" spans="1:8">
      <c r="A203" s="3">
        <v>42523.507638888892</v>
      </c>
      <c r="B203" s="4">
        <v>123.850981</v>
      </c>
      <c r="D203" s="3">
        <v>42523.507638888892</v>
      </c>
      <c r="E203" s="4">
        <v>123.850981</v>
      </c>
      <c r="G203" s="3"/>
      <c r="H203" s="4"/>
    </row>
    <row r="204" spans="1:8">
      <c r="A204" s="3">
        <v>42523.507754629631</v>
      </c>
      <c r="B204" s="4">
        <v>123.850981</v>
      </c>
      <c r="D204" s="3">
        <v>42523.507754629631</v>
      </c>
      <c r="E204" s="4">
        <v>123.850981</v>
      </c>
      <c r="G204" s="3"/>
      <c r="H204" s="4"/>
    </row>
    <row r="205" spans="1:8">
      <c r="A205" s="3">
        <v>42523.507870370369</v>
      </c>
      <c r="B205" s="4">
        <v>123.850981</v>
      </c>
      <c r="D205" s="3">
        <v>42523.507870370369</v>
      </c>
      <c r="E205" s="4">
        <v>123.850981</v>
      </c>
      <c r="G205" s="3"/>
      <c r="H205" s="4"/>
    </row>
    <row r="206" spans="1:8">
      <c r="A206" s="3">
        <v>42523.507986111108</v>
      </c>
      <c r="B206" s="4">
        <v>123.830884</v>
      </c>
      <c r="D206" s="3">
        <v>42523.507986111108</v>
      </c>
      <c r="E206" s="4">
        <v>123.830884</v>
      </c>
      <c r="G206" s="3"/>
      <c r="H206" s="4"/>
    </row>
    <row r="207" spans="1:8">
      <c r="A207" s="3">
        <v>42523.508101851854</v>
      </c>
      <c r="B207" s="4">
        <v>123.850981</v>
      </c>
      <c r="D207" s="3">
        <v>42523.508101851854</v>
      </c>
      <c r="E207" s="4">
        <v>123.850981</v>
      </c>
      <c r="G207" s="3"/>
      <c r="H207" s="4"/>
    </row>
    <row r="208" spans="1:8">
      <c r="A208" s="3">
        <v>42523.508217592593</v>
      </c>
      <c r="B208" s="4">
        <v>123.850981</v>
      </c>
      <c r="D208" s="3">
        <v>42523.508217592593</v>
      </c>
      <c r="E208" s="4">
        <v>123.850981</v>
      </c>
      <c r="G208" s="3"/>
      <c r="H208" s="4"/>
    </row>
    <row r="209" spans="1:8">
      <c r="A209" s="3">
        <v>42523.508333333331</v>
      </c>
      <c r="B209" s="4">
        <v>123.850981</v>
      </c>
      <c r="D209" s="3">
        <v>42523.508333333331</v>
      </c>
      <c r="E209" s="4">
        <v>123.850981</v>
      </c>
      <c r="G209" s="3"/>
      <c r="H209" s="4"/>
    </row>
    <row r="210" spans="1:8">
      <c r="A210" s="3">
        <v>42523.508449074077</v>
      </c>
      <c r="B210" s="4">
        <v>123.850981</v>
      </c>
      <c r="D210" s="3">
        <v>42523.508449074077</v>
      </c>
      <c r="E210" s="4">
        <v>123.850981</v>
      </c>
      <c r="G210" s="3"/>
      <c r="H210" s="4"/>
    </row>
    <row r="211" spans="1:8">
      <c r="A211" s="3">
        <v>42523.508564814816</v>
      </c>
      <c r="B211" s="4">
        <v>123.870616</v>
      </c>
      <c r="D211" s="3">
        <v>42523.508564814816</v>
      </c>
      <c r="E211" s="4">
        <v>123.870616</v>
      </c>
      <c r="G211" s="3"/>
      <c r="H211" s="4"/>
    </row>
    <row r="212" spans="1:8">
      <c r="A212" s="3">
        <v>42523.508680555555</v>
      </c>
      <c r="B212" s="4">
        <v>123.830884</v>
      </c>
      <c r="D212" s="3">
        <v>42523.508680555555</v>
      </c>
      <c r="E212" s="4">
        <v>123.830884</v>
      </c>
      <c r="G212" s="3"/>
      <c r="H212" s="4"/>
    </row>
    <row r="213" spans="1:8">
      <c r="A213" s="3">
        <v>42523.508796296293</v>
      </c>
      <c r="B213" s="4">
        <v>123.850981</v>
      </c>
      <c r="D213" s="3">
        <v>42523.508796296293</v>
      </c>
      <c r="E213" s="4">
        <v>123.850981</v>
      </c>
      <c r="G213" s="3"/>
      <c r="H213" s="4"/>
    </row>
    <row r="214" spans="1:8">
      <c r="A214" s="3">
        <v>42523.508912037039</v>
      </c>
      <c r="B214" s="4">
        <v>123.870616</v>
      </c>
      <c r="D214" s="3">
        <v>42523.508912037039</v>
      </c>
      <c r="E214" s="4">
        <v>123.870616</v>
      </c>
      <c r="G214" s="3"/>
      <c r="H214" s="4"/>
    </row>
    <row r="215" spans="1:8">
      <c r="A215" s="3">
        <v>42523.509027777778</v>
      </c>
      <c r="B215" s="4">
        <v>123.870616</v>
      </c>
      <c r="D215" s="3">
        <v>42523.509027777778</v>
      </c>
      <c r="E215" s="4">
        <v>123.870616</v>
      </c>
      <c r="G215" s="3"/>
      <c r="H215" s="4"/>
    </row>
    <row r="216" spans="1:8">
      <c r="A216" s="3">
        <v>42523.509143518517</v>
      </c>
      <c r="B216" s="4">
        <v>123.89048200000001</v>
      </c>
      <c r="D216" s="3">
        <v>42523.509143518517</v>
      </c>
      <c r="E216" s="4">
        <v>123.89048200000001</v>
      </c>
      <c r="G216" s="3"/>
      <c r="H216" s="4"/>
    </row>
    <row r="217" spans="1:8">
      <c r="A217" s="3">
        <v>42523.509259259263</v>
      </c>
      <c r="B217" s="4">
        <v>123.870616</v>
      </c>
      <c r="D217" s="3">
        <v>42523.509259259263</v>
      </c>
      <c r="E217" s="4">
        <v>123.870616</v>
      </c>
      <c r="G217" s="3"/>
      <c r="H217" s="4"/>
    </row>
    <row r="218" spans="1:8">
      <c r="A218" s="3">
        <v>42523.509375000001</v>
      </c>
      <c r="B218" s="4">
        <v>123.850981</v>
      </c>
      <c r="D218" s="3">
        <v>42523.509375000001</v>
      </c>
      <c r="E218" s="4">
        <v>123.850981</v>
      </c>
      <c r="G218" s="3"/>
      <c r="H218" s="4"/>
    </row>
    <row r="219" spans="1:8">
      <c r="A219" s="3">
        <v>42523.50949074074</v>
      </c>
      <c r="B219" s="4">
        <v>123.89048200000001</v>
      </c>
      <c r="D219" s="3">
        <v>42523.50949074074</v>
      </c>
      <c r="E219" s="4">
        <v>123.89048200000001</v>
      </c>
      <c r="G219" s="3"/>
      <c r="H219" s="4"/>
    </row>
    <row r="220" spans="1:8">
      <c r="A220" s="3">
        <v>42523.509606481479</v>
      </c>
      <c r="B220" s="4">
        <v>123.89048200000001</v>
      </c>
      <c r="D220" s="3">
        <v>42523.509606481479</v>
      </c>
      <c r="E220" s="4">
        <v>123.89048200000001</v>
      </c>
      <c r="G220" s="3"/>
      <c r="H220" s="4"/>
    </row>
    <row r="221" spans="1:8">
      <c r="A221" s="3">
        <v>42523.509722222225</v>
      </c>
      <c r="B221" s="4">
        <v>123.89048200000001</v>
      </c>
      <c r="D221" s="3">
        <v>42523.509722222225</v>
      </c>
      <c r="E221" s="4">
        <v>123.89048200000001</v>
      </c>
      <c r="G221" s="3"/>
      <c r="H221" s="4"/>
    </row>
    <row r="222" spans="1:8">
      <c r="A222" s="3">
        <v>42523.509837962964</v>
      </c>
      <c r="B222" s="4">
        <v>123.89048200000001</v>
      </c>
      <c r="D222" s="3">
        <v>42523.509837962964</v>
      </c>
      <c r="E222" s="4">
        <v>123.89048200000001</v>
      </c>
      <c r="G222" s="3"/>
      <c r="H222" s="4"/>
    </row>
    <row r="223" spans="1:8">
      <c r="A223" s="3">
        <v>42523.509953703702</v>
      </c>
      <c r="B223" s="4">
        <v>123.870616</v>
      </c>
      <c r="D223" s="3">
        <v>42523.509953703702</v>
      </c>
      <c r="E223" s="4">
        <v>123.870616</v>
      </c>
      <c r="G223" s="3"/>
      <c r="H223" s="4"/>
    </row>
    <row r="224" spans="1:8">
      <c r="A224" s="3">
        <v>42523.510069444441</v>
      </c>
      <c r="B224" s="4">
        <v>123.89048200000001</v>
      </c>
      <c r="D224" s="3">
        <v>42523.510069444441</v>
      </c>
      <c r="E224" s="4">
        <v>123.89048200000001</v>
      </c>
      <c r="G224" s="3"/>
      <c r="H224" s="4"/>
    </row>
    <row r="225" spans="1:8">
      <c r="A225" s="3">
        <v>42523.510185185187</v>
      </c>
      <c r="B225" s="4">
        <v>123.870616</v>
      </c>
      <c r="D225" s="3">
        <v>42523.510185185187</v>
      </c>
      <c r="E225" s="4">
        <v>123.870616</v>
      </c>
      <c r="G225" s="3"/>
      <c r="H225" s="4"/>
    </row>
    <row r="226" spans="1:8">
      <c r="A226" s="3">
        <v>42523.510300925926</v>
      </c>
      <c r="B226" s="4">
        <v>123.91057900000001</v>
      </c>
      <c r="D226" s="3">
        <v>42523.510300925926</v>
      </c>
      <c r="E226" s="4">
        <v>123.91057900000001</v>
      </c>
      <c r="G226" s="3"/>
      <c r="H226" s="4"/>
    </row>
    <row r="227" spans="1:8">
      <c r="A227" s="3">
        <v>42523.510416666664</v>
      </c>
      <c r="B227" s="4">
        <v>123.870616</v>
      </c>
      <c r="D227" s="3">
        <v>42523.510416666664</v>
      </c>
      <c r="E227" s="4">
        <v>123.870616</v>
      </c>
      <c r="G227" s="3"/>
      <c r="H227" s="4"/>
    </row>
    <row r="228" spans="1:8">
      <c r="A228" s="3">
        <v>42523.51053240741</v>
      </c>
      <c r="B228" s="4">
        <v>123.91057900000001</v>
      </c>
      <c r="D228" s="3">
        <v>42523.51053240741</v>
      </c>
      <c r="E228" s="4">
        <v>123.91057900000001</v>
      </c>
      <c r="G228" s="3"/>
      <c r="H228" s="4"/>
    </row>
    <row r="229" spans="1:8">
      <c r="A229" s="3">
        <v>42523.510648148149</v>
      </c>
      <c r="B229" s="4">
        <v>123.89048200000001</v>
      </c>
      <c r="D229" s="3">
        <v>42523.510648148149</v>
      </c>
      <c r="E229" s="4">
        <v>123.89048200000001</v>
      </c>
      <c r="G229" s="3"/>
      <c r="H229" s="4"/>
    </row>
    <row r="230" spans="1:8">
      <c r="A230" s="3">
        <v>42523.510763888888</v>
      </c>
      <c r="B230" s="4">
        <v>123.91057900000001</v>
      </c>
      <c r="D230" s="3">
        <v>42523.510763888888</v>
      </c>
      <c r="E230" s="4">
        <v>123.91057900000001</v>
      </c>
      <c r="G230" s="3"/>
      <c r="H230" s="4"/>
    </row>
    <row r="231" spans="1:8">
      <c r="A231" s="3">
        <v>42523.510879629626</v>
      </c>
      <c r="B231" s="4">
        <v>123.950311</v>
      </c>
      <c r="D231" s="3">
        <v>42523.510879629626</v>
      </c>
      <c r="E231" s="4">
        <v>123.950311</v>
      </c>
      <c r="G231" s="3"/>
      <c r="H231" s="4"/>
    </row>
    <row r="232" spans="1:8">
      <c r="A232" s="3">
        <v>42523.510995370372</v>
      </c>
      <c r="B232" s="4">
        <v>123.950311</v>
      </c>
      <c r="D232" s="3">
        <v>42523.510995370372</v>
      </c>
      <c r="E232" s="4">
        <v>123.950311</v>
      </c>
      <c r="G232" s="3"/>
      <c r="H232" s="4"/>
    </row>
    <row r="233" spans="1:8">
      <c r="A233" s="3">
        <v>42523.511111111111</v>
      </c>
      <c r="B233" s="4">
        <v>123.950311</v>
      </c>
      <c r="D233" s="3">
        <v>42523.511111111111</v>
      </c>
      <c r="E233" s="4">
        <v>123.950311</v>
      </c>
      <c r="G233" s="3"/>
      <c r="H233" s="4"/>
    </row>
    <row r="234" spans="1:8">
      <c r="A234" s="3">
        <v>42523.51122685185</v>
      </c>
      <c r="B234" s="4">
        <v>123.97017700000001</v>
      </c>
      <c r="D234" s="3">
        <v>42523.51122685185</v>
      </c>
      <c r="E234" s="4">
        <v>123.97017700000001</v>
      </c>
      <c r="G234" s="3"/>
      <c r="H234" s="4"/>
    </row>
    <row r="235" spans="1:8">
      <c r="A235" s="3">
        <v>42523.511342592596</v>
      </c>
      <c r="B235" s="4">
        <v>123.97017700000001</v>
      </c>
      <c r="D235" s="3">
        <v>42523.511342592596</v>
      </c>
      <c r="E235" s="4">
        <v>123.97017700000001</v>
      </c>
      <c r="G235" s="3"/>
      <c r="H235" s="4"/>
    </row>
    <row r="236" spans="1:8">
      <c r="A236" s="3">
        <v>42523.511458333334</v>
      </c>
      <c r="B236" s="4">
        <v>123.97017700000001</v>
      </c>
      <c r="D236" s="3">
        <v>42523.511458333334</v>
      </c>
      <c r="E236" s="4">
        <v>123.97017700000001</v>
      </c>
      <c r="G236" s="3"/>
      <c r="H236" s="4"/>
    </row>
    <row r="237" spans="1:8">
      <c r="A237" s="3">
        <v>42523.511574074073</v>
      </c>
      <c r="B237" s="4">
        <v>123.97017700000001</v>
      </c>
      <c r="D237" s="3">
        <v>42523.511574074073</v>
      </c>
      <c r="E237" s="4">
        <v>123.97017700000001</v>
      </c>
      <c r="G237" s="3"/>
      <c r="H237" s="4"/>
    </row>
    <row r="238" spans="1:8">
      <c r="A238" s="3">
        <v>42523.511689814812</v>
      </c>
      <c r="B238" s="4">
        <v>123.97017700000001</v>
      </c>
      <c r="D238" s="3">
        <v>42523.511689814812</v>
      </c>
      <c r="E238" s="4">
        <v>123.97017700000001</v>
      </c>
      <c r="G238" s="3"/>
      <c r="H238" s="4"/>
    </row>
    <row r="239" spans="1:8">
      <c r="A239" s="3">
        <v>42523.511805555558</v>
      </c>
      <c r="B239" s="4">
        <v>123.97017700000001</v>
      </c>
      <c r="D239" s="3">
        <v>42523.511805555558</v>
      </c>
      <c r="E239" s="4">
        <v>123.97017700000001</v>
      </c>
      <c r="G239" s="3"/>
      <c r="H239" s="4"/>
    </row>
    <row r="240" spans="1:8">
      <c r="A240" s="3">
        <v>42523.511921296296</v>
      </c>
      <c r="B240" s="4">
        <v>123.97017700000001</v>
      </c>
      <c r="D240" s="3">
        <v>42523.511921296296</v>
      </c>
      <c r="E240" s="4">
        <v>123.97017700000001</v>
      </c>
      <c r="G240" s="3"/>
      <c r="H240" s="4"/>
    </row>
    <row r="241" spans="1:8">
      <c r="A241" s="3">
        <v>42523.512037037035</v>
      </c>
      <c r="B241" s="4">
        <v>123.97017700000001</v>
      </c>
      <c r="D241" s="3">
        <v>42523.512037037035</v>
      </c>
      <c r="E241" s="4">
        <v>123.97017700000001</v>
      </c>
      <c r="G241" s="3"/>
      <c r="H241" s="4"/>
    </row>
    <row r="242" spans="1:8">
      <c r="A242" s="3">
        <v>42523.512152777781</v>
      </c>
      <c r="B242" s="4">
        <v>123.950311</v>
      </c>
      <c r="D242" s="3">
        <v>42523.512152777781</v>
      </c>
      <c r="E242" s="4">
        <v>123.950311</v>
      </c>
      <c r="G242" s="3"/>
      <c r="H242" s="4"/>
    </row>
    <row r="243" spans="1:8">
      <c r="A243" s="3">
        <v>42523.51226851852</v>
      </c>
      <c r="B243" s="4">
        <v>123.97017700000001</v>
      </c>
      <c r="D243" s="3">
        <v>42523.51226851852</v>
      </c>
      <c r="E243" s="4">
        <v>123.97017700000001</v>
      </c>
      <c r="G243" s="3"/>
      <c r="H243" s="4"/>
    </row>
    <row r="244" spans="1:8">
      <c r="A244" s="3">
        <v>42523.512384259258</v>
      </c>
      <c r="B244" s="4">
        <v>123.990043</v>
      </c>
      <c r="D244" s="3">
        <v>42523.512384259258</v>
      </c>
      <c r="E244" s="4">
        <v>123.990043</v>
      </c>
      <c r="G244" s="3"/>
      <c r="H244" s="4"/>
    </row>
    <row r="245" spans="1:8">
      <c r="A245" s="3">
        <v>42523.512499999997</v>
      </c>
      <c r="B245" s="4">
        <v>123.97017700000001</v>
      </c>
      <c r="D245" s="3">
        <v>42523.512499999997</v>
      </c>
      <c r="E245" s="4">
        <v>123.97017700000001</v>
      </c>
      <c r="G245" s="3"/>
      <c r="H245" s="4"/>
    </row>
    <row r="246" spans="1:8">
      <c r="A246" s="3">
        <v>42523.512615740743</v>
      </c>
      <c r="B246" s="4">
        <v>123.990043</v>
      </c>
      <c r="D246" s="3">
        <v>42523.512615740743</v>
      </c>
      <c r="E246" s="4">
        <v>123.990043</v>
      </c>
      <c r="G246" s="3"/>
      <c r="H246" s="4"/>
    </row>
    <row r="247" spans="1:8">
      <c r="A247" s="3">
        <v>42523.512731481482</v>
      </c>
      <c r="B247" s="4">
        <v>123.990043</v>
      </c>
      <c r="D247" s="3">
        <v>42523.512731481482</v>
      </c>
      <c r="E247" s="4">
        <v>123.990043</v>
      </c>
      <c r="G247" s="3"/>
      <c r="H247" s="4"/>
    </row>
    <row r="248" spans="1:8">
      <c r="A248" s="3">
        <v>42523.51284722222</v>
      </c>
      <c r="B248" s="4">
        <v>124.01014000000001</v>
      </c>
      <c r="D248" s="3">
        <v>42523.51284722222</v>
      </c>
      <c r="E248" s="4">
        <v>124.01014000000001</v>
      </c>
      <c r="G248" s="3"/>
      <c r="H248" s="4"/>
    </row>
    <row r="249" spans="1:8">
      <c r="A249" s="3">
        <v>42523.512962962966</v>
      </c>
      <c r="B249" s="4">
        <v>123.990043</v>
      </c>
      <c r="D249" s="3">
        <v>42523.512962962966</v>
      </c>
      <c r="E249" s="4">
        <v>123.990043</v>
      </c>
      <c r="G249" s="3"/>
      <c r="H249" s="4"/>
    </row>
    <row r="250" spans="1:8">
      <c r="A250" s="3">
        <v>42523.513078703705</v>
      </c>
      <c r="B250" s="4">
        <v>123.990043</v>
      </c>
      <c r="D250" s="3">
        <v>42523.513078703705</v>
      </c>
      <c r="E250" s="4">
        <v>123.990043</v>
      </c>
      <c r="G250" s="3"/>
      <c r="H250" s="4"/>
    </row>
    <row r="251" spans="1:8">
      <c r="A251" s="3">
        <v>42523.513194444444</v>
      </c>
      <c r="B251" s="4">
        <v>123.990043</v>
      </c>
      <c r="D251" s="3">
        <v>42523.513194444444</v>
      </c>
      <c r="E251" s="4">
        <v>123.990043</v>
      </c>
      <c r="G251" s="3"/>
      <c r="H251" s="4"/>
    </row>
    <row r="252" spans="1:8">
      <c r="A252" s="3">
        <v>42523.513310185182</v>
      </c>
      <c r="B252" s="4">
        <v>123.990043</v>
      </c>
      <c r="D252" s="3">
        <v>42523.513310185182</v>
      </c>
      <c r="E252" s="4">
        <v>123.990043</v>
      </c>
      <c r="G252" s="3"/>
      <c r="H252" s="4"/>
    </row>
    <row r="253" spans="1:8">
      <c r="A253" s="3">
        <v>42523.513425925928</v>
      </c>
      <c r="B253" s="4">
        <v>123.97017700000001</v>
      </c>
      <c r="D253" s="3">
        <v>42523.513425925928</v>
      </c>
      <c r="E253" s="4">
        <v>123.97017700000001</v>
      </c>
      <c r="G253" s="3"/>
      <c r="H253" s="4"/>
    </row>
    <row r="254" spans="1:8">
      <c r="A254" s="3">
        <v>42523.513541666667</v>
      </c>
      <c r="B254" s="4">
        <v>123.97017700000001</v>
      </c>
      <c r="D254" s="3">
        <v>42523.513541666667</v>
      </c>
      <c r="E254" s="4">
        <v>123.97017700000001</v>
      </c>
      <c r="G254" s="3"/>
      <c r="H254" s="4"/>
    </row>
    <row r="255" spans="1:8">
      <c r="A255" s="3">
        <v>42523.513657407406</v>
      </c>
      <c r="B255" s="4">
        <v>123.97017700000001</v>
      </c>
      <c r="D255" s="3">
        <v>42523.513657407406</v>
      </c>
      <c r="E255" s="4">
        <v>123.97017700000001</v>
      </c>
      <c r="G255" s="3"/>
      <c r="H255" s="4"/>
    </row>
    <row r="256" spans="1:8">
      <c r="A256" s="3">
        <v>42523.513773148145</v>
      </c>
      <c r="B256" s="4">
        <v>123.950311</v>
      </c>
      <c r="D256" s="3">
        <v>42523.513773148145</v>
      </c>
      <c r="E256" s="4">
        <v>123.950311</v>
      </c>
      <c r="G256" s="3"/>
      <c r="H256" s="4"/>
    </row>
    <row r="257" spans="1:8">
      <c r="A257" s="3">
        <v>42523.513888888891</v>
      </c>
      <c r="B257" s="4">
        <v>123.990043</v>
      </c>
      <c r="D257" s="3">
        <v>42523.513888888891</v>
      </c>
      <c r="E257" s="4">
        <v>123.990043</v>
      </c>
      <c r="G257" s="3"/>
      <c r="H257" s="4"/>
    </row>
    <row r="258" spans="1:8">
      <c r="A258" s="3">
        <v>42523.514004629629</v>
      </c>
      <c r="B258" s="4">
        <v>123.97017700000001</v>
      </c>
      <c r="D258" s="3">
        <v>42523.514004629629</v>
      </c>
      <c r="E258" s="4">
        <v>123.97017700000001</v>
      </c>
      <c r="G258" s="3"/>
      <c r="H258" s="4"/>
    </row>
    <row r="259" spans="1:8">
      <c r="A259" s="3">
        <v>42523.514120370368</v>
      </c>
      <c r="B259" s="4">
        <v>123.990043</v>
      </c>
      <c r="D259" s="3">
        <v>42523.514120370368</v>
      </c>
      <c r="E259" s="4">
        <v>123.990043</v>
      </c>
      <c r="G259" s="3"/>
      <c r="H259" s="4"/>
    </row>
    <row r="260" spans="1:8">
      <c r="A260" s="3">
        <v>42523.514236111114</v>
      </c>
      <c r="B260" s="4">
        <v>123.97017700000001</v>
      </c>
      <c r="D260" s="3">
        <v>42523.514236111114</v>
      </c>
      <c r="E260" s="4">
        <v>123.97017700000001</v>
      </c>
      <c r="G260" s="3"/>
      <c r="H260" s="4"/>
    </row>
    <row r="261" spans="1:8">
      <c r="A261" s="3">
        <v>42523.514351851853</v>
      </c>
      <c r="B261" s="4">
        <v>124.01014000000001</v>
      </c>
      <c r="D261" s="3">
        <v>42523.514351851853</v>
      </c>
      <c r="E261" s="4">
        <v>124.01014000000001</v>
      </c>
      <c r="G261" s="3"/>
      <c r="H261" s="4"/>
    </row>
    <row r="262" spans="1:8">
      <c r="A262" s="3">
        <v>42523.514467592591</v>
      </c>
      <c r="B262" s="4">
        <v>124.01014000000001</v>
      </c>
      <c r="D262" s="3">
        <v>42523.514467592591</v>
      </c>
      <c r="E262" s="4">
        <v>124.01014000000001</v>
      </c>
      <c r="G262" s="3"/>
      <c r="H262" s="4"/>
    </row>
    <row r="263" spans="1:8">
      <c r="A263" s="3">
        <v>42523.51458333333</v>
      </c>
      <c r="B263" s="4">
        <v>124.01014000000001</v>
      </c>
      <c r="D263" s="3">
        <v>42523.51458333333</v>
      </c>
      <c r="E263" s="4">
        <v>124.01014000000001</v>
      </c>
      <c r="G263" s="3"/>
      <c r="H263" s="4"/>
    </row>
    <row r="264" spans="1:8">
      <c r="A264" s="3">
        <v>42523.514699074076</v>
      </c>
      <c r="B264" s="4">
        <v>124.01014000000001</v>
      </c>
      <c r="D264" s="3">
        <v>42523.514699074076</v>
      </c>
      <c r="E264" s="4">
        <v>124.01014000000001</v>
      </c>
      <c r="G264" s="3"/>
      <c r="H264" s="4"/>
    </row>
    <row r="265" spans="1:8">
      <c r="A265" s="3">
        <v>42523.514814814815</v>
      </c>
      <c r="B265" s="4">
        <v>124.02977500000001</v>
      </c>
      <c r="D265" s="3">
        <v>42523.514814814815</v>
      </c>
      <c r="E265" s="4">
        <v>124.02977500000001</v>
      </c>
      <c r="G265" s="3"/>
      <c r="H265" s="4"/>
    </row>
    <row r="266" spans="1:8">
      <c r="A266" s="3">
        <v>42523.514930555553</v>
      </c>
      <c r="B266" s="4">
        <v>124.02977500000001</v>
      </c>
      <c r="D266" s="3">
        <v>42523.514930555553</v>
      </c>
      <c r="E266" s="4">
        <v>124.02977500000001</v>
      </c>
      <c r="G266" s="3"/>
      <c r="H266" s="4"/>
    </row>
    <row r="267" spans="1:8">
      <c r="A267" s="3">
        <v>42523.515046296299</v>
      </c>
      <c r="B267" s="4">
        <v>124.02977500000001</v>
      </c>
      <c r="D267" s="3">
        <v>42523.515046296299</v>
      </c>
      <c r="E267" s="4">
        <v>124.02977500000001</v>
      </c>
      <c r="G267" s="3"/>
      <c r="H267" s="4"/>
    </row>
    <row r="268" spans="1:8">
      <c r="A268" s="3">
        <v>42523.515162037038</v>
      </c>
      <c r="B268" s="4">
        <v>124.01014000000001</v>
      </c>
      <c r="D268" s="3">
        <v>42523.515162037038</v>
      </c>
      <c r="E268" s="4">
        <v>124.01014000000001</v>
      </c>
      <c r="G268" s="3"/>
      <c r="H268" s="4"/>
    </row>
    <row r="269" spans="1:8">
      <c r="A269" s="3">
        <v>42523.515277777777</v>
      </c>
      <c r="B269" s="4">
        <v>124.02977500000001</v>
      </c>
      <c r="D269" s="3">
        <v>42523.515277777777</v>
      </c>
      <c r="E269" s="4">
        <v>124.02977500000001</v>
      </c>
      <c r="G269" s="3"/>
      <c r="H269" s="4"/>
    </row>
    <row r="270" spans="1:8">
      <c r="A270" s="3">
        <v>42523.515393518515</v>
      </c>
      <c r="B270" s="4">
        <v>124.02977500000001</v>
      </c>
      <c r="D270" s="3">
        <v>42523.515393518515</v>
      </c>
      <c r="E270" s="4">
        <v>124.02977500000001</v>
      </c>
      <c r="G270" s="3"/>
      <c r="H270" s="4"/>
    </row>
    <row r="271" spans="1:8">
      <c r="A271" s="3">
        <v>42523.515509259261</v>
      </c>
      <c r="B271" s="4">
        <v>124.02977500000001</v>
      </c>
      <c r="D271" s="3">
        <v>42523.515509259261</v>
      </c>
      <c r="E271" s="4">
        <v>124.02977500000001</v>
      </c>
      <c r="G271" s="3"/>
      <c r="H271" s="4"/>
    </row>
    <row r="272" spans="1:8">
      <c r="A272" s="3">
        <v>42523.515625</v>
      </c>
      <c r="B272" s="4">
        <v>124.01014000000001</v>
      </c>
      <c r="D272" s="3">
        <v>42523.515625</v>
      </c>
      <c r="E272" s="4">
        <v>124.01014000000001</v>
      </c>
      <c r="G272" s="3"/>
      <c r="H272" s="4"/>
    </row>
    <row r="273" spans="1:8">
      <c r="A273" s="3">
        <v>42523.515740740739</v>
      </c>
      <c r="B273" s="4">
        <v>124.01014000000001</v>
      </c>
      <c r="D273" s="3">
        <v>42523.515740740739</v>
      </c>
      <c r="E273" s="4">
        <v>124.01014000000001</v>
      </c>
      <c r="G273" s="3"/>
      <c r="H273" s="4"/>
    </row>
    <row r="274" spans="1:8">
      <c r="A274" s="3">
        <v>42523.515856481485</v>
      </c>
      <c r="B274" s="4">
        <v>124.02977500000001</v>
      </c>
      <c r="D274" s="3">
        <v>42523.515856481485</v>
      </c>
      <c r="E274" s="4">
        <v>124.02977500000001</v>
      </c>
      <c r="G274" s="3"/>
      <c r="H274" s="4"/>
    </row>
    <row r="275" spans="1:8">
      <c r="A275" s="3">
        <v>42523.515972222223</v>
      </c>
      <c r="B275" s="4">
        <v>124.02977500000001</v>
      </c>
      <c r="D275" s="3">
        <v>42523.515972222223</v>
      </c>
      <c r="E275" s="4">
        <v>124.02977500000001</v>
      </c>
      <c r="G275" s="3"/>
      <c r="H275" s="4"/>
    </row>
    <row r="276" spans="1:8">
      <c r="A276" s="3">
        <v>42523.516087962962</v>
      </c>
      <c r="B276" s="4">
        <v>124.069738</v>
      </c>
      <c r="D276" s="3">
        <v>42523.516087962962</v>
      </c>
      <c r="E276" s="4">
        <v>124.069738</v>
      </c>
      <c r="G276" s="3"/>
      <c r="H276" s="4"/>
    </row>
    <row r="277" spans="1:8">
      <c r="A277" s="3">
        <v>42523.516203703701</v>
      </c>
      <c r="B277" s="4">
        <v>124.04987200000001</v>
      </c>
      <c r="D277" s="3">
        <v>42523.516203703701</v>
      </c>
      <c r="E277" s="4">
        <v>124.04987200000001</v>
      </c>
      <c r="G277" s="3"/>
      <c r="H277" s="4"/>
    </row>
    <row r="278" spans="1:8">
      <c r="A278" s="3">
        <v>42523.516319444447</v>
      </c>
      <c r="B278" s="4">
        <v>124.069738</v>
      </c>
      <c r="D278" s="3">
        <v>42523.516319444447</v>
      </c>
      <c r="E278" s="4">
        <v>124.069738</v>
      </c>
      <c r="G278" s="3"/>
      <c r="H278" s="4"/>
    </row>
    <row r="279" spans="1:8">
      <c r="A279" s="3">
        <v>42523.516435185185</v>
      </c>
      <c r="B279" s="4">
        <v>124.069738</v>
      </c>
      <c r="D279" s="3">
        <v>42523.516435185185</v>
      </c>
      <c r="E279" s="4">
        <v>124.069738</v>
      </c>
      <c r="G279" s="3"/>
      <c r="H279" s="4"/>
    </row>
    <row r="280" spans="1:8">
      <c r="A280" s="3">
        <v>42523.516550925924</v>
      </c>
      <c r="B280" s="4">
        <v>124.04987200000001</v>
      </c>
      <c r="D280" s="3">
        <v>42523.516550925924</v>
      </c>
      <c r="E280" s="4">
        <v>124.04987200000001</v>
      </c>
      <c r="G280" s="3"/>
      <c r="H280" s="4"/>
    </row>
    <row r="281" spans="1:8">
      <c r="A281" s="3">
        <v>42523.51666666667</v>
      </c>
      <c r="B281" s="4">
        <v>124.04987200000001</v>
      </c>
      <c r="D281" s="3">
        <v>42523.51666666667</v>
      </c>
      <c r="E281" s="4">
        <v>124.04987200000001</v>
      </c>
      <c r="G281" s="3"/>
      <c r="H281" s="4"/>
    </row>
    <row r="282" spans="1:8">
      <c r="A282" s="3">
        <v>42523.516782407409</v>
      </c>
      <c r="B282" s="4">
        <v>124.02977500000001</v>
      </c>
      <c r="D282" s="3">
        <v>42523.516782407409</v>
      </c>
      <c r="E282" s="4">
        <v>124.02977500000001</v>
      </c>
      <c r="G282" s="3"/>
      <c r="H282" s="4"/>
    </row>
    <row r="283" spans="1:8">
      <c r="A283" s="3">
        <v>42523.516898148147</v>
      </c>
      <c r="B283" s="4">
        <v>124.04987200000001</v>
      </c>
      <c r="D283" s="3">
        <v>42523.516898148147</v>
      </c>
      <c r="E283" s="4">
        <v>124.04987200000001</v>
      </c>
      <c r="G283" s="3"/>
      <c r="H283" s="4"/>
    </row>
    <row r="284" spans="1:8">
      <c r="A284" s="3">
        <v>42523.517013888886</v>
      </c>
      <c r="B284" s="4">
        <v>124.069738</v>
      </c>
      <c r="D284" s="3">
        <v>42523.517013888886</v>
      </c>
      <c r="E284" s="4">
        <v>124.069738</v>
      </c>
      <c r="G284" s="3"/>
      <c r="H284" s="4"/>
    </row>
    <row r="285" spans="1:8">
      <c r="A285" s="3">
        <v>42523.517129629632</v>
      </c>
      <c r="B285" s="4">
        <v>124.069738</v>
      </c>
      <c r="D285" s="3">
        <v>42523.517129629632</v>
      </c>
      <c r="E285" s="4">
        <v>124.069738</v>
      </c>
      <c r="G285" s="3"/>
      <c r="H285" s="4"/>
    </row>
    <row r="286" spans="1:8">
      <c r="A286" s="3">
        <v>42523.517245370371</v>
      </c>
      <c r="B286" s="4">
        <v>124.069738</v>
      </c>
      <c r="D286" s="3">
        <v>42523.517245370371</v>
      </c>
      <c r="E286" s="4">
        <v>124.069738</v>
      </c>
      <c r="G286" s="3"/>
      <c r="H286" s="4"/>
    </row>
    <row r="287" spans="1:8">
      <c r="A287" s="3">
        <v>42523.517361111109</v>
      </c>
      <c r="B287" s="4">
        <v>124.069738</v>
      </c>
      <c r="D287" s="3">
        <v>42523.517361111109</v>
      </c>
      <c r="E287" s="4">
        <v>124.069738</v>
      </c>
      <c r="G287" s="3"/>
      <c r="H287" s="4"/>
    </row>
    <row r="288" spans="1:8">
      <c r="A288" s="3">
        <v>42523.517476851855</v>
      </c>
      <c r="B288" s="4">
        <v>124.08983500000001</v>
      </c>
      <c r="D288" s="3">
        <v>42523.517476851855</v>
      </c>
      <c r="E288" s="4">
        <v>124.08983500000001</v>
      </c>
      <c r="G288" s="3"/>
      <c r="H288" s="4"/>
    </row>
    <row r="289" spans="1:8">
      <c r="A289" s="3">
        <v>42523.517592592594</v>
      </c>
      <c r="B289" s="4">
        <v>124.12933600000001</v>
      </c>
      <c r="D289" s="3">
        <v>42523.517592592594</v>
      </c>
      <c r="E289" s="4">
        <v>124.12933600000001</v>
      </c>
      <c r="G289" s="3"/>
      <c r="H289" s="4"/>
    </row>
    <row r="290" spans="1:8">
      <c r="A290" s="3">
        <v>42523.517708333333</v>
      </c>
      <c r="B290" s="4">
        <v>124.10947</v>
      </c>
      <c r="D290" s="3">
        <v>42523.517708333333</v>
      </c>
      <c r="E290" s="4">
        <v>124.10947</v>
      </c>
      <c r="G290" s="3"/>
      <c r="H290" s="4"/>
    </row>
    <row r="291" spans="1:8">
      <c r="A291" s="3">
        <v>42523.517824074072</v>
      </c>
      <c r="B291" s="4">
        <v>124.12933600000001</v>
      </c>
      <c r="D291" s="3">
        <v>42523.517824074072</v>
      </c>
      <c r="E291" s="4">
        <v>124.12933600000001</v>
      </c>
      <c r="G291" s="3"/>
      <c r="H291" s="4"/>
    </row>
    <row r="292" spans="1:8">
      <c r="A292" s="3">
        <v>42523.517939814818</v>
      </c>
      <c r="B292" s="4">
        <v>124.12933600000001</v>
      </c>
      <c r="D292" s="3">
        <v>42523.517939814818</v>
      </c>
      <c r="E292" s="4">
        <v>124.12933600000001</v>
      </c>
      <c r="G292" s="3"/>
      <c r="H292" s="4"/>
    </row>
    <row r="293" spans="1:8">
      <c r="A293" s="3">
        <v>42523.518055555556</v>
      </c>
      <c r="B293" s="4">
        <v>124.10947</v>
      </c>
      <c r="D293" s="3">
        <v>42523.518055555556</v>
      </c>
      <c r="E293" s="4">
        <v>124.10947</v>
      </c>
      <c r="G293" s="3"/>
      <c r="H293" s="4"/>
    </row>
    <row r="294" spans="1:8">
      <c r="A294" s="3">
        <v>42523.518171296295</v>
      </c>
      <c r="B294" s="4">
        <v>124.08983500000001</v>
      </c>
      <c r="D294" s="3">
        <v>42523.518171296295</v>
      </c>
      <c r="E294" s="4">
        <v>124.08983500000001</v>
      </c>
      <c r="G294" s="3"/>
      <c r="H294" s="4"/>
    </row>
    <row r="295" spans="1:8">
      <c r="A295" s="3">
        <v>42523.518287037034</v>
      </c>
      <c r="B295" s="4">
        <v>124.08983500000001</v>
      </c>
      <c r="D295" s="3">
        <v>42523.518287037034</v>
      </c>
      <c r="E295" s="4">
        <v>124.08983500000001</v>
      </c>
      <c r="G295" s="3"/>
      <c r="H295" s="4"/>
    </row>
    <row r="296" spans="1:8">
      <c r="A296" s="3">
        <v>42523.51840277778</v>
      </c>
      <c r="B296" s="4">
        <v>124.08983500000001</v>
      </c>
      <c r="D296" s="3">
        <v>42523.51840277778</v>
      </c>
      <c r="E296" s="4">
        <v>124.08983500000001</v>
      </c>
      <c r="G296" s="3"/>
      <c r="H296" s="4"/>
    </row>
    <row r="297" spans="1:8">
      <c r="A297" s="3">
        <v>42523.518518518518</v>
      </c>
      <c r="B297" s="4">
        <v>124.069738</v>
      </c>
      <c r="D297" s="3">
        <v>42523.518518518518</v>
      </c>
      <c r="E297" s="4">
        <v>124.069738</v>
      </c>
      <c r="G297" s="3"/>
      <c r="H297" s="4"/>
    </row>
    <row r="298" spans="1:8">
      <c r="A298" s="3">
        <v>42523.518634259257</v>
      </c>
      <c r="B298" s="4">
        <v>124.069738</v>
      </c>
      <c r="D298" s="3">
        <v>42523.518634259257</v>
      </c>
      <c r="E298" s="4">
        <v>124.069738</v>
      </c>
      <c r="G298" s="3"/>
      <c r="H298" s="4"/>
    </row>
    <row r="299" spans="1:8">
      <c r="A299" s="3">
        <v>42523.518750000003</v>
      </c>
      <c r="B299" s="4">
        <v>124.069738</v>
      </c>
      <c r="D299" s="3">
        <v>42523.518750000003</v>
      </c>
      <c r="E299" s="4">
        <v>124.069738</v>
      </c>
      <c r="G299" s="3"/>
      <c r="H299" s="4"/>
    </row>
    <row r="300" spans="1:8">
      <c r="A300" s="3">
        <v>42523.518865740742</v>
      </c>
      <c r="B300" s="4">
        <v>124.08983500000001</v>
      </c>
      <c r="D300" s="3">
        <v>42523.518865740742</v>
      </c>
      <c r="E300" s="4">
        <v>124.08983500000001</v>
      </c>
      <c r="G300" s="3"/>
      <c r="H300" s="4"/>
    </row>
    <row r="301" spans="1:8">
      <c r="A301" s="3">
        <v>42523.51898148148</v>
      </c>
      <c r="B301" s="4">
        <v>124.069738</v>
      </c>
      <c r="D301" s="3">
        <v>42523.51898148148</v>
      </c>
      <c r="E301" s="4">
        <v>124.069738</v>
      </c>
      <c r="G301" s="3"/>
      <c r="H301" s="4"/>
    </row>
    <row r="302" spans="1:8">
      <c r="A302" s="3">
        <v>42523.519097222219</v>
      </c>
      <c r="B302" s="4">
        <v>124.08983500000001</v>
      </c>
      <c r="D302" s="3">
        <v>42523.519097222219</v>
      </c>
      <c r="E302" s="4">
        <v>124.08983500000001</v>
      </c>
      <c r="G302" s="3"/>
      <c r="H302" s="4"/>
    </row>
    <row r="303" spans="1:8">
      <c r="A303" s="3">
        <v>42523.519212962965</v>
      </c>
      <c r="B303" s="4">
        <v>124.08983500000001</v>
      </c>
      <c r="D303" s="3">
        <v>42523.519212962965</v>
      </c>
      <c r="E303" s="4">
        <v>124.08983500000001</v>
      </c>
      <c r="G303" s="3"/>
      <c r="H303" s="4"/>
    </row>
    <row r="304" spans="1:8">
      <c r="A304" s="3">
        <v>42523.519328703704</v>
      </c>
      <c r="B304" s="4">
        <v>124.10947</v>
      </c>
      <c r="D304" s="3">
        <v>42523.519328703704</v>
      </c>
      <c r="E304" s="4">
        <v>124.10947</v>
      </c>
      <c r="G304" s="3"/>
      <c r="H304" s="4"/>
    </row>
    <row r="305" spans="1:8">
      <c r="A305" s="3">
        <v>42523.519444444442</v>
      </c>
      <c r="B305" s="4">
        <v>124.08983500000001</v>
      </c>
      <c r="D305" s="3">
        <v>42523.519444444442</v>
      </c>
      <c r="E305" s="4">
        <v>124.08983500000001</v>
      </c>
      <c r="G305" s="3"/>
      <c r="H305" s="4"/>
    </row>
    <row r="306" spans="1:8">
      <c r="A306" s="3">
        <v>42523.519560185188</v>
      </c>
      <c r="B306" s="4">
        <v>124.08983500000001</v>
      </c>
      <c r="D306" s="3">
        <v>42523.519560185188</v>
      </c>
      <c r="E306" s="4">
        <v>124.08983500000001</v>
      </c>
      <c r="G306" s="3"/>
      <c r="H306" s="4"/>
    </row>
    <row r="307" spans="1:8">
      <c r="A307" s="3">
        <v>42523.519675925927</v>
      </c>
      <c r="B307" s="4">
        <v>124.12933600000001</v>
      </c>
      <c r="D307" s="3">
        <v>42523.519675925927</v>
      </c>
      <c r="E307" s="4">
        <v>124.12933600000001</v>
      </c>
      <c r="G307" s="3"/>
      <c r="H307" s="4"/>
    </row>
    <row r="308" spans="1:8">
      <c r="A308" s="3">
        <v>42523.519791666666</v>
      </c>
      <c r="B308" s="4">
        <v>124.08983500000001</v>
      </c>
      <c r="D308" s="3">
        <v>42523.519791666666</v>
      </c>
      <c r="E308" s="4">
        <v>124.08983500000001</v>
      </c>
      <c r="G308" s="3"/>
      <c r="H308" s="4"/>
    </row>
    <row r="309" spans="1:8">
      <c r="A309" s="3">
        <v>42523.519907407404</v>
      </c>
      <c r="B309" s="4">
        <v>124.069738</v>
      </c>
      <c r="D309" s="3">
        <v>42523.519907407404</v>
      </c>
      <c r="E309" s="4">
        <v>124.069738</v>
      </c>
      <c r="G309" s="3"/>
      <c r="H309" s="4"/>
    </row>
    <row r="310" spans="1:8">
      <c r="A310" s="3">
        <v>42523.52002314815</v>
      </c>
      <c r="B310" s="4">
        <v>124.069738</v>
      </c>
      <c r="D310" s="3">
        <v>42523.52002314815</v>
      </c>
      <c r="E310" s="4">
        <v>124.069738</v>
      </c>
      <c r="G310" s="3"/>
      <c r="H310" s="4"/>
    </row>
    <row r="311" spans="1:8">
      <c r="A311" s="3">
        <v>42523.520138888889</v>
      </c>
      <c r="B311" s="4">
        <v>124.10947</v>
      </c>
      <c r="D311" s="3">
        <v>42523.520138888889</v>
      </c>
      <c r="E311" s="4">
        <v>124.10947</v>
      </c>
      <c r="G311" s="3"/>
      <c r="H311" s="4"/>
    </row>
    <row r="312" spans="1:8">
      <c r="A312" s="3">
        <v>42523.520254629628</v>
      </c>
      <c r="B312" s="4">
        <v>124.10947</v>
      </c>
      <c r="D312" s="3">
        <v>42523.520254629628</v>
      </c>
      <c r="E312" s="4">
        <v>124.10947</v>
      </c>
      <c r="G312" s="3"/>
      <c r="H312" s="4"/>
    </row>
    <row r="313" spans="1:8">
      <c r="A313" s="3">
        <v>42523.520370370374</v>
      </c>
      <c r="B313" s="4">
        <v>124.10947</v>
      </c>
      <c r="D313" s="3">
        <v>42523.520370370374</v>
      </c>
      <c r="E313" s="4">
        <v>124.10947</v>
      </c>
      <c r="G313" s="3"/>
      <c r="H313" s="4"/>
    </row>
    <row r="314" spans="1:8">
      <c r="A314" s="3">
        <v>42523.520486111112</v>
      </c>
      <c r="B314" s="4">
        <v>124.10947</v>
      </c>
      <c r="D314" s="3">
        <v>42523.520486111112</v>
      </c>
      <c r="E314" s="4">
        <v>124.10947</v>
      </c>
      <c r="G314" s="3"/>
      <c r="H314" s="4"/>
    </row>
    <row r="315" spans="1:8">
      <c r="A315" s="3">
        <v>42523.520601851851</v>
      </c>
      <c r="B315" s="4">
        <v>124.10947</v>
      </c>
      <c r="D315" s="3">
        <v>42523.520601851851</v>
      </c>
      <c r="E315" s="4">
        <v>124.10947</v>
      </c>
      <c r="G315" s="3"/>
      <c r="H315" s="4"/>
    </row>
    <row r="316" spans="1:8">
      <c r="A316" s="3">
        <v>42523.52071759259</v>
      </c>
      <c r="B316" s="4">
        <v>124.10947</v>
      </c>
      <c r="D316" s="3">
        <v>42523.52071759259</v>
      </c>
      <c r="E316" s="4">
        <v>124.10947</v>
      </c>
      <c r="G316" s="3"/>
      <c r="H316" s="4"/>
    </row>
    <row r="317" spans="1:8">
      <c r="A317" s="3">
        <v>42523.520833333336</v>
      </c>
      <c r="B317" s="4">
        <v>124.10947</v>
      </c>
      <c r="D317" s="3">
        <v>42523.520833333336</v>
      </c>
      <c r="E317" s="4">
        <v>124.10947</v>
      </c>
      <c r="G317" s="3"/>
      <c r="H317" s="4"/>
    </row>
    <row r="318" spans="1:8">
      <c r="A318" s="3">
        <v>42523.520949074074</v>
      </c>
      <c r="B318" s="4">
        <v>124.10947</v>
      </c>
      <c r="D318" s="3">
        <v>42523.520949074074</v>
      </c>
      <c r="E318" s="4">
        <v>124.10947</v>
      </c>
      <c r="G318" s="3"/>
      <c r="H318" s="4"/>
    </row>
    <row r="319" spans="1:8">
      <c r="A319" s="3">
        <v>42523.521064814813</v>
      </c>
      <c r="B319" s="4">
        <v>124.149433</v>
      </c>
      <c r="D319" s="3">
        <v>42523.521064814813</v>
      </c>
      <c r="E319" s="4">
        <v>124.149433</v>
      </c>
      <c r="G319" s="3"/>
      <c r="H319" s="4"/>
    </row>
    <row r="320" spans="1:8">
      <c r="A320" s="3">
        <v>42523.521180555559</v>
      </c>
      <c r="B320" s="4">
        <v>124.12933600000001</v>
      </c>
      <c r="D320" s="3">
        <v>42523.521180555559</v>
      </c>
      <c r="E320" s="4">
        <v>124.12933600000001</v>
      </c>
      <c r="G320" s="3"/>
      <c r="H320" s="4"/>
    </row>
    <row r="321" spans="1:8">
      <c r="A321" s="3">
        <v>42523.521296296298</v>
      </c>
      <c r="B321" s="4">
        <v>124.149433</v>
      </c>
      <c r="D321" s="3">
        <v>42523.521296296298</v>
      </c>
      <c r="E321" s="4">
        <v>124.149433</v>
      </c>
      <c r="G321" s="3"/>
      <c r="H321" s="4"/>
    </row>
    <row r="322" spans="1:8">
      <c r="A322" s="3">
        <v>42523.521412037036</v>
      </c>
      <c r="B322" s="4">
        <v>124.149433</v>
      </c>
      <c r="D322" s="3">
        <v>42523.521412037036</v>
      </c>
      <c r="E322" s="4">
        <v>124.149433</v>
      </c>
      <c r="G322" s="3"/>
      <c r="H322" s="4"/>
    </row>
    <row r="323" spans="1:8">
      <c r="A323" s="3">
        <v>42523.521527777775</v>
      </c>
      <c r="B323" s="4">
        <v>124.12933600000001</v>
      </c>
      <c r="D323" s="3">
        <v>42523.521527777775</v>
      </c>
      <c r="E323" s="4">
        <v>124.12933600000001</v>
      </c>
      <c r="G323" s="3"/>
      <c r="H323" s="4"/>
    </row>
    <row r="324" spans="1:8">
      <c r="A324" s="3">
        <v>42523.521643518521</v>
      </c>
      <c r="B324" s="4">
        <v>124.149433</v>
      </c>
      <c r="D324" s="3">
        <v>42523.521643518521</v>
      </c>
      <c r="E324" s="4">
        <v>124.149433</v>
      </c>
      <c r="G324" s="3"/>
      <c r="H324" s="4"/>
    </row>
    <row r="325" spans="1:8">
      <c r="A325" s="3">
        <v>42523.52175925926</v>
      </c>
      <c r="B325" s="4">
        <v>124.16906800000001</v>
      </c>
      <c r="D325" s="3">
        <v>42523.52175925926</v>
      </c>
      <c r="E325" s="4">
        <v>124.16906800000001</v>
      </c>
      <c r="G325" s="3"/>
      <c r="H325" s="4"/>
    </row>
    <row r="326" spans="1:8">
      <c r="A326" s="3">
        <v>42523.521874999999</v>
      </c>
      <c r="B326" s="4">
        <v>124.189396</v>
      </c>
      <c r="D326" s="3">
        <v>42523.521874999999</v>
      </c>
      <c r="E326" s="4">
        <v>124.189396</v>
      </c>
      <c r="G326" s="3"/>
      <c r="H326" s="4"/>
    </row>
    <row r="327" spans="1:8">
      <c r="A327" s="3">
        <v>42523.521990740737</v>
      </c>
      <c r="B327" s="4">
        <v>124.189396</v>
      </c>
      <c r="D327" s="3">
        <v>42523.521990740737</v>
      </c>
      <c r="E327" s="4">
        <v>124.189396</v>
      </c>
      <c r="G327" s="3"/>
      <c r="H327" s="4"/>
    </row>
    <row r="328" spans="1:8">
      <c r="A328" s="3">
        <v>42523.522106481483</v>
      </c>
      <c r="B328" s="4">
        <v>124.189396</v>
      </c>
      <c r="D328" s="3">
        <v>42523.522106481483</v>
      </c>
      <c r="E328" s="4">
        <v>124.189396</v>
      </c>
      <c r="G328" s="3"/>
      <c r="H328" s="4"/>
    </row>
    <row r="329" spans="1:8">
      <c r="A329" s="3">
        <v>42523.522222222222</v>
      </c>
      <c r="B329" s="4">
        <v>124.189396</v>
      </c>
      <c r="D329" s="3">
        <v>42523.522222222222</v>
      </c>
      <c r="E329" s="4">
        <v>124.189396</v>
      </c>
      <c r="G329" s="3"/>
      <c r="H329" s="4"/>
    </row>
    <row r="330" spans="1:8">
      <c r="A330" s="3">
        <v>42523.522337962961</v>
      </c>
      <c r="B330" s="4">
        <v>124.20903100000001</v>
      </c>
      <c r="D330" s="3">
        <v>42523.522337962961</v>
      </c>
      <c r="E330" s="4">
        <v>124.20903100000001</v>
      </c>
      <c r="G330" s="3"/>
      <c r="H330" s="4"/>
    </row>
    <row r="331" spans="1:8">
      <c r="A331" s="3">
        <v>42523.522453703707</v>
      </c>
      <c r="B331" s="4">
        <v>124.20903100000001</v>
      </c>
      <c r="D331" s="3">
        <v>42523.522453703707</v>
      </c>
      <c r="E331" s="4">
        <v>124.20903100000001</v>
      </c>
      <c r="G331" s="3"/>
      <c r="H331" s="4"/>
    </row>
    <row r="332" spans="1:8">
      <c r="A332" s="3">
        <v>42523.522569444445</v>
      </c>
      <c r="B332" s="4">
        <v>124.189396</v>
      </c>
      <c r="D332" s="3">
        <v>42523.522569444445</v>
      </c>
      <c r="E332" s="4">
        <v>124.189396</v>
      </c>
      <c r="G332" s="3"/>
      <c r="H332" s="4"/>
    </row>
    <row r="333" spans="1:8">
      <c r="A333" s="3">
        <v>42523.522685185184</v>
      </c>
      <c r="B333" s="4">
        <v>124.189396</v>
      </c>
      <c r="D333" s="3">
        <v>42523.522685185184</v>
      </c>
      <c r="E333" s="4">
        <v>124.189396</v>
      </c>
      <c r="G333" s="3"/>
      <c r="H333" s="4"/>
    </row>
    <row r="334" spans="1:8">
      <c r="A334" s="3">
        <v>42523.522800925923</v>
      </c>
      <c r="B334" s="4">
        <v>124.20903100000001</v>
      </c>
      <c r="D334" s="3">
        <v>42523.522800925923</v>
      </c>
      <c r="E334" s="4">
        <v>124.20903100000001</v>
      </c>
      <c r="G334" s="3"/>
      <c r="H334" s="4"/>
    </row>
    <row r="335" spans="1:8">
      <c r="A335" s="3">
        <v>42523.522916666669</v>
      </c>
      <c r="B335" s="4">
        <v>124.16906800000001</v>
      </c>
      <c r="D335" s="3">
        <v>42523.522916666669</v>
      </c>
      <c r="E335" s="4">
        <v>124.16906800000001</v>
      </c>
      <c r="G335" s="3"/>
      <c r="H335" s="4"/>
    </row>
    <row r="336" spans="1:8">
      <c r="A336" s="3">
        <v>42523.523032407407</v>
      </c>
      <c r="B336" s="4">
        <v>124.20903100000001</v>
      </c>
      <c r="D336" s="3">
        <v>42523.523032407407</v>
      </c>
      <c r="E336" s="4">
        <v>124.20903100000001</v>
      </c>
      <c r="G336" s="3"/>
      <c r="H336" s="4"/>
    </row>
    <row r="337" spans="1:8">
      <c r="A337" s="3">
        <v>42523.523148148146</v>
      </c>
      <c r="B337" s="4">
        <v>124.20903100000001</v>
      </c>
      <c r="D337" s="3">
        <v>42523.523148148146</v>
      </c>
      <c r="E337" s="4">
        <v>124.20903100000001</v>
      </c>
      <c r="G337" s="3"/>
      <c r="H337" s="4"/>
    </row>
    <row r="338" spans="1:8">
      <c r="A338" s="3">
        <v>42523.523263888892</v>
      </c>
      <c r="B338" s="4">
        <v>124.189396</v>
      </c>
      <c r="D338" s="3">
        <v>42523.523263888892</v>
      </c>
      <c r="E338" s="4">
        <v>124.189396</v>
      </c>
      <c r="G338" s="3"/>
      <c r="H338" s="4"/>
    </row>
    <row r="339" spans="1:8">
      <c r="A339" s="3">
        <v>42523.523379629631</v>
      </c>
      <c r="B339" s="4">
        <v>124.16906800000001</v>
      </c>
      <c r="D339" s="3">
        <v>42523.523379629631</v>
      </c>
      <c r="E339" s="4">
        <v>124.16906800000001</v>
      </c>
      <c r="G339" s="3"/>
      <c r="H339" s="4"/>
    </row>
    <row r="340" spans="1:8">
      <c r="A340" s="3">
        <v>42523.523495370369</v>
      </c>
      <c r="B340" s="4">
        <v>124.189396</v>
      </c>
      <c r="D340" s="3">
        <v>42523.523495370369</v>
      </c>
      <c r="E340" s="4">
        <v>124.189396</v>
      </c>
      <c r="G340" s="3"/>
      <c r="H340" s="4"/>
    </row>
    <row r="341" spans="1:8">
      <c r="A341" s="3">
        <v>42523.523611111108</v>
      </c>
      <c r="B341" s="4">
        <v>124.189396</v>
      </c>
      <c r="D341" s="3">
        <v>42523.523611111108</v>
      </c>
      <c r="E341" s="4">
        <v>124.189396</v>
      </c>
      <c r="G341" s="3"/>
      <c r="H341" s="4"/>
    </row>
    <row r="342" spans="1:8">
      <c r="A342" s="3">
        <v>42523.523726851854</v>
      </c>
      <c r="B342" s="4">
        <v>124.16906800000001</v>
      </c>
      <c r="D342" s="3">
        <v>42523.523726851854</v>
      </c>
      <c r="E342" s="4">
        <v>124.16906800000001</v>
      </c>
      <c r="G342" s="3"/>
      <c r="H342" s="4"/>
    </row>
    <row r="343" spans="1:8">
      <c r="A343" s="3">
        <v>42523.523842592593</v>
      </c>
      <c r="B343" s="4">
        <v>124.189396</v>
      </c>
      <c r="D343" s="3">
        <v>42523.523842592593</v>
      </c>
      <c r="E343" s="4">
        <v>124.189396</v>
      </c>
      <c r="G343" s="3"/>
      <c r="H343" s="4"/>
    </row>
    <row r="344" spans="1:8">
      <c r="A344" s="3">
        <v>42523.523958333331</v>
      </c>
      <c r="B344" s="4">
        <v>124.189396</v>
      </c>
      <c r="D344" s="3">
        <v>42523.523958333331</v>
      </c>
      <c r="E344" s="4">
        <v>124.189396</v>
      </c>
      <c r="G344" s="3"/>
      <c r="H344" s="4"/>
    </row>
    <row r="345" spans="1:8">
      <c r="A345" s="3">
        <v>42523.524074074077</v>
      </c>
      <c r="B345" s="4">
        <v>124.16906800000001</v>
      </c>
      <c r="D345" s="3">
        <v>42523.524074074077</v>
      </c>
      <c r="E345" s="4">
        <v>124.16906800000001</v>
      </c>
      <c r="G345" s="3"/>
      <c r="H345" s="4"/>
    </row>
    <row r="346" spans="1:8">
      <c r="A346" s="3">
        <v>42523.524189814816</v>
      </c>
      <c r="B346" s="4">
        <v>124.189396</v>
      </c>
      <c r="D346" s="3">
        <v>42523.524189814816</v>
      </c>
      <c r="E346" s="4">
        <v>124.189396</v>
      </c>
      <c r="G346" s="3"/>
      <c r="H346" s="4"/>
    </row>
    <row r="347" spans="1:8">
      <c r="A347" s="3">
        <v>42523.524305555555</v>
      </c>
      <c r="B347" s="4">
        <v>124.16906800000001</v>
      </c>
      <c r="D347" s="3">
        <v>42523.524305555555</v>
      </c>
      <c r="E347" s="4">
        <v>124.16906800000001</v>
      </c>
      <c r="G347" s="3"/>
      <c r="H347" s="4"/>
    </row>
    <row r="348" spans="1:8">
      <c r="A348" s="3">
        <v>42523.524421296293</v>
      </c>
      <c r="B348" s="4">
        <v>124.16906800000001</v>
      </c>
      <c r="D348" s="3">
        <v>42523.524421296293</v>
      </c>
      <c r="E348" s="4">
        <v>124.16906800000001</v>
      </c>
      <c r="G348" s="3"/>
      <c r="H348" s="4"/>
    </row>
    <row r="349" spans="1:8">
      <c r="A349" s="3">
        <v>42523.524537037039</v>
      </c>
      <c r="B349" s="4">
        <v>124.16906800000001</v>
      </c>
      <c r="D349" s="3">
        <v>42523.524537037039</v>
      </c>
      <c r="E349" s="4">
        <v>124.16906800000001</v>
      </c>
      <c r="G349" s="3"/>
      <c r="H349" s="4"/>
    </row>
    <row r="350" spans="1:8">
      <c r="A350" s="3">
        <v>42523.524652777778</v>
      </c>
      <c r="B350" s="4">
        <v>124.16906800000001</v>
      </c>
      <c r="D350" s="3">
        <v>42523.524652777778</v>
      </c>
      <c r="E350" s="4">
        <v>124.16906800000001</v>
      </c>
      <c r="G350" s="3"/>
      <c r="H350" s="4"/>
    </row>
    <row r="351" spans="1:8">
      <c r="A351" s="3">
        <v>42523.524768518517</v>
      </c>
      <c r="B351" s="4">
        <v>124.16906800000001</v>
      </c>
      <c r="D351" s="3">
        <v>42523.524768518517</v>
      </c>
      <c r="E351" s="4">
        <v>124.16906800000001</v>
      </c>
      <c r="G351" s="3"/>
      <c r="H351" s="4"/>
    </row>
    <row r="352" spans="1:8">
      <c r="A352" s="3">
        <v>42523.524884259263</v>
      </c>
      <c r="B352" s="4">
        <v>124.228897</v>
      </c>
      <c r="D352" s="3">
        <v>42523.524884259263</v>
      </c>
      <c r="E352" s="4">
        <v>124.228897</v>
      </c>
      <c r="G352" s="3"/>
      <c r="H352" s="4"/>
    </row>
    <row r="353" spans="1:8">
      <c r="A353" s="3">
        <v>42523.525000000001</v>
      </c>
      <c r="B353" s="4">
        <v>124.189396</v>
      </c>
      <c r="D353" s="3">
        <v>42523.525000000001</v>
      </c>
      <c r="E353" s="4">
        <v>124.189396</v>
      </c>
      <c r="G353" s="3"/>
      <c r="H353" s="4"/>
    </row>
    <row r="354" spans="1:8">
      <c r="A354" s="3">
        <v>42523.52511574074</v>
      </c>
      <c r="B354" s="4">
        <v>124.20903100000001</v>
      </c>
      <c r="D354" s="3">
        <v>42523.52511574074</v>
      </c>
      <c r="E354" s="4">
        <v>124.20903100000001</v>
      </c>
      <c r="G354" s="3"/>
      <c r="H354" s="4"/>
    </row>
    <row r="355" spans="1:8">
      <c r="A355" s="3">
        <v>42523.525231481479</v>
      </c>
      <c r="B355" s="4">
        <v>124.228897</v>
      </c>
      <c r="D355" s="3">
        <v>42523.525231481479</v>
      </c>
      <c r="E355" s="4">
        <v>124.228897</v>
      </c>
      <c r="G355" s="3"/>
      <c r="H355" s="4"/>
    </row>
    <row r="356" spans="1:8">
      <c r="A356" s="3">
        <v>42523.525347222225</v>
      </c>
      <c r="B356" s="4">
        <v>124.20903100000001</v>
      </c>
      <c r="D356" s="3">
        <v>42523.525347222225</v>
      </c>
      <c r="E356" s="4">
        <v>124.20903100000001</v>
      </c>
      <c r="G356" s="3"/>
      <c r="H356" s="4"/>
    </row>
    <row r="357" spans="1:8">
      <c r="A357" s="3">
        <v>42523.525462962964</v>
      </c>
      <c r="B357" s="4">
        <v>124.20903100000001</v>
      </c>
      <c r="D357" s="3">
        <v>42523.525462962964</v>
      </c>
      <c r="E357" s="4">
        <v>124.20903100000001</v>
      </c>
      <c r="G357" s="3"/>
      <c r="H357" s="4"/>
    </row>
    <row r="358" spans="1:8">
      <c r="A358" s="3">
        <v>42523.525578703702</v>
      </c>
      <c r="B358" s="4">
        <v>124.24899400000001</v>
      </c>
      <c r="D358" s="3">
        <v>42523.525578703702</v>
      </c>
      <c r="E358" s="4">
        <v>124.24899400000001</v>
      </c>
      <c r="G358" s="3"/>
      <c r="H358" s="4"/>
    </row>
    <row r="359" spans="1:8">
      <c r="A359" s="3">
        <v>42523.525694444441</v>
      </c>
      <c r="B359" s="4">
        <v>124.228897</v>
      </c>
      <c r="D359" s="3">
        <v>42523.525694444441</v>
      </c>
      <c r="E359" s="4">
        <v>124.228897</v>
      </c>
      <c r="G359" s="3"/>
      <c r="H359" s="4"/>
    </row>
    <row r="360" spans="1:8">
      <c r="A360" s="3">
        <v>42523.525810185187</v>
      </c>
      <c r="B360" s="4">
        <v>124.20903100000001</v>
      </c>
      <c r="D360" s="3">
        <v>42523.525810185187</v>
      </c>
      <c r="E360" s="4">
        <v>124.20903100000001</v>
      </c>
      <c r="G360" s="3"/>
      <c r="H360" s="4"/>
    </row>
    <row r="361" spans="1:8">
      <c r="A361" s="3">
        <v>42523.525925925926</v>
      </c>
      <c r="B361" s="4">
        <v>124.20903100000001</v>
      </c>
      <c r="D361" s="3">
        <v>42523.525925925926</v>
      </c>
      <c r="E361" s="4">
        <v>124.20903100000001</v>
      </c>
      <c r="G361" s="3"/>
      <c r="H361" s="4"/>
    </row>
    <row r="362" spans="1:8">
      <c r="A362" s="3">
        <v>42523.526041666664</v>
      </c>
      <c r="B362" s="4">
        <v>124.20903100000001</v>
      </c>
      <c r="D362" s="3">
        <v>42523.526041666664</v>
      </c>
      <c r="E362" s="4">
        <v>124.20903100000001</v>
      </c>
      <c r="G362" s="3"/>
      <c r="H362" s="4"/>
    </row>
    <row r="363" spans="1:8">
      <c r="A363" s="3">
        <v>42523.52615740741</v>
      </c>
      <c r="B363" s="4">
        <v>124.228897</v>
      </c>
      <c r="D363" s="3">
        <v>42523.52615740741</v>
      </c>
      <c r="E363" s="4">
        <v>124.228897</v>
      </c>
      <c r="G363" s="3"/>
      <c r="H363" s="4"/>
    </row>
    <row r="364" spans="1:8">
      <c r="A364" s="3">
        <v>42523.526273148149</v>
      </c>
      <c r="B364" s="4">
        <v>124.228897</v>
      </c>
      <c r="D364" s="3">
        <v>42523.526273148149</v>
      </c>
      <c r="E364" s="4">
        <v>124.228897</v>
      </c>
      <c r="G364" s="3"/>
      <c r="H364" s="4"/>
    </row>
    <row r="365" spans="1:8">
      <c r="A365" s="3">
        <v>42523.526388888888</v>
      </c>
      <c r="B365" s="4">
        <v>124.24899400000001</v>
      </c>
      <c r="D365" s="3">
        <v>42523.526388888888</v>
      </c>
      <c r="E365" s="4">
        <v>124.24899400000001</v>
      </c>
      <c r="G365" s="3"/>
      <c r="H365" s="4"/>
    </row>
    <row r="366" spans="1:8">
      <c r="A366" s="3">
        <v>42523.526504629626</v>
      </c>
      <c r="B366" s="4">
        <v>124.228897</v>
      </c>
      <c r="D366" s="3">
        <v>42523.526504629626</v>
      </c>
      <c r="E366" s="4">
        <v>124.228897</v>
      </c>
      <c r="G366" s="3"/>
      <c r="H366" s="4"/>
    </row>
    <row r="367" spans="1:8">
      <c r="A367" s="3">
        <v>42523.526620370372</v>
      </c>
      <c r="B367" s="4">
        <v>124.24899400000001</v>
      </c>
      <c r="D367" s="3">
        <v>42523.526620370372</v>
      </c>
      <c r="E367" s="4">
        <v>124.24899400000001</v>
      </c>
      <c r="G367" s="3"/>
      <c r="H367" s="4"/>
    </row>
    <row r="368" spans="1:8">
      <c r="A368" s="3">
        <v>42523.526736111111</v>
      </c>
      <c r="B368" s="4">
        <v>124.268629</v>
      </c>
      <c r="D368" s="3">
        <v>42523.526736111111</v>
      </c>
      <c r="E368" s="4">
        <v>124.268629</v>
      </c>
      <c r="G368" s="3"/>
      <c r="H368" s="4"/>
    </row>
    <row r="369" spans="1:8">
      <c r="A369" s="3">
        <v>42523.52685185185</v>
      </c>
      <c r="B369" s="4">
        <v>124.288726</v>
      </c>
      <c r="D369" s="3">
        <v>42523.52685185185</v>
      </c>
      <c r="E369" s="4">
        <v>124.288726</v>
      </c>
      <c r="G369" s="3"/>
      <c r="H369" s="4"/>
    </row>
    <row r="370" spans="1:8">
      <c r="A370" s="3">
        <v>42523.526967592596</v>
      </c>
      <c r="B370" s="4">
        <v>124.268629</v>
      </c>
      <c r="D370" s="3">
        <v>42523.526967592596</v>
      </c>
      <c r="E370" s="4">
        <v>124.268629</v>
      </c>
      <c r="G370" s="3"/>
      <c r="H370" s="4"/>
    </row>
    <row r="371" spans="1:8">
      <c r="A371" s="3">
        <v>42523.527083333334</v>
      </c>
      <c r="B371" s="4">
        <v>124.288726</v>
      </c>
      <c r="D371" s="3">
        <v>42523.527083333334</v>
      </c>
      <c r="E371" s="4">
        <v>124.288726</v>
      </c>
      <c r="G371" s="3"/>
      <c r="H371" s="4"/>
    </row>
    <row r="372" spans="1:8">
      <c r="A372" s="3">
        <v>42523.527199074073</v>
      </c>
      <c r="B372" s="4">
        <v>124.24899400000001</v>
      </c>
      <c r="D372" s="3">
        <v>42523.527199074073</v>
      </c>
      <c r="E372" s="4">
        <v>124.24899400000001</v>
      </c>
      <c r="G372" s="3"/>
      <c r="H372" s="4"/>
    </row>
    <row r="373" spans="1:8">
      <c r="A373" s="3">
        <v>42523.527314814812</v>
      </c>
      <c r="B373" s="4">
        <v>124.268629</v>
      </c>
      <c r="D373" s="3">
        <v>42523.527314814812</v>
      </c>
      <c r="E373" s="4">
        <v>124.268629</v>
      </c>
      <c r="G373" s="3"/>
      <c r="H373" s="4"/>
    </row>
    <row r="374" spans="1:8">
      <c r="A374" s="3">
        <v>42523.527430555558</v>
      </c>
      <c r="B374" s="4">
        <v>124.268629</v>
      </c>
      <c r="D374" s="3">
        <v>42523.527430555558</v>
      </c>
      <c r="E374" s="4">
        <v>124.268629</v>
      </c>
      <c r="G374" s="3"/>
      <c r="H374" s="4"/>
    </row>
    <row r="375" spans="1:8">
      <c r="A375" s="3">
        <v>42523.527546296296</v>
      </c>
      <c r="B375" s="4">
        <v>124.24899400000001</v>
      </c>
      <c r="D375" s="3">
        <v>42523.527546296296</v>
      </c>
      <c r="E375" s="4">
        <v>124.24899400000001</v>
      </c>
      <c r="G375" s="3"/>
      <c r="H375" s="4"/>
    </row>
    <row r="376" spans="1:8">
      <c r="A376" s="3">
        <v>42523.527662037035</v>
      </c>
      <c r="B376" s="4">
        <v>124.24899400000001</v>
      </c>
      <c r="D376" s="3">
        <v>42523.527662037035</v>
      </c>
      <c r="E376" s="4">
        <v>124.24899400000001</v>
      </c>
      <c r="G376" s="3"/>
      <c r="H376" s="4"/>
    </row>
    <row r="377" spans="1:8">
      <c r="A377" s="3">
        <v>42523.527777777781</v>
      </c>
      <c r="B377" s="4">
        <v>124.268629</v>
      </c>
      <c r="D377" s="3">
        <v>42523.527777777781</v>
      </c>
      <c r="E377" s="4">
        <v>124.268629</v>
      </c>
      <c r="G377" s="3"/>
      <c r="H377" s="4"/>
    </row>
    <row r="378" spans="1:8">
      <c r="A378" s="3">
        <v>42523.52789351852</v>
      </c>
      <c r="B378" s="4">
        <v>124.32868900000001</v>
      </c>
      <c r="D378" s="3">
        <v>42523.52789351852</v>
      </c>
      <c r="E378" s="4">
        <v>124.32868900000001</v>
      </c>
      <c r="G378" s="3"/>
      <c r="H378" s="4"/>
    </row>
    <row r="379" spans="1:8">
      <c r="A379" s="3">
        <v>42523.528009259258</v>
      </c>
      <c r="B379" s="4">
        <v>124.308592</v>
      </c>
      <c r="D379" s="3">
        <v>42523.528009259258</v>
      </c>
      <c r="E379" s="4">
        <v>124.308592</v>
      </c>
      <c r="G379" s="3"/>
      <c r="H379" s="4"/>
    </row>
    <row r="380" spans="1:8">
      <c r="A380" s="3">
        <v>42523.528124999997</v>
      </c>
      <c r="B380" s="4">
        <v>124.268629</v>
      </c>
      <c r="D380" s="3">
        <v>42523.528124999997</v>
      </c>
      <c r="E380" s="4">
        <v>124.268629</v>
      </c>
      <c r="G380" s="3"/>
      <c r="H380" s="4"/>
    </row>
    <row r="381" spans="1:8">
      <c r="A381" s="3">
        <v>42523.528240740743</v>
      </c>
      <c r="B381" s="4">
        <v>124.288726</v>
      </c>
      <c r="D381" s="3">
        <v>42523.528240740743</v>
      </c>
      <c r="E381" s="4">
        <v>124.288726</v>
      </c>
      <c r="G381" s="3"/>
      <c r="H381" s="4"/>
    </row>
    <row r="382" spans="1:8">
      <c r="A382" s="3">
        <v>42523.528356481482</v>
      </c>
      <c r="B382" s="4">
        <v>124.288726</v>
      </c>
      <c r="D382" s="3">
        <v>42523.528356481482</v>
      </c>
      <c r="E382" s="4">
        <v>124.288726</v>
      </c>
      <c r="G382" s="3"/>
      <c r="H382" s="4"/>
    </row>
    <row r="383" spans="1:8">
      <c r="A383" s="3">
        <v>42523.52847222222</v>
      </c>
      <c r="B383" s="4">
        <v>124.288726</v>
      </c>
      <c r="D383" s="3">
        <v>42523.52847222222</v>
      </c>
      <c r="E383" s="4">
        <v>124.288726</v>
      </c>
      <c r="G383" s="3"/>
      <c r="H383" s="4"/>
    </row>
    <row r="384" spans="1:8">
      <c r="A384" s="3">
        <v>42523.528587962966</v>
      </c>
      <c r="B384" s="4">
        <v>124.288726</v>
      </c>
      <c r="D384" s="3">
        <v>42523.528587962966</v>
      </c>
      <c r="E384" s="4">
        <v>124.288726</v>
      </c>
      <c r="G384" s="3"/>
      <c r="H384" s="4"/>
    </row>
    <row r="385" spans="1:8">
      <c r="A385" s="3">
        <v>42523.528703703705</v>
      </c>
      <c r="B385" s="4">
        <v>124.308592</v>
      </c>
      <c r="D385" s="3">
        <v>42523.528703703705</v>
      </c>
      <c r="E385" s="4">
        <v>124.308592</v>
      </c>
      <c r="G385" s="3"/>
      <c r="H385" s="4"/>
    </row>
    <row r="386" spans="1:8">
      <c r="A386" s="3">
        <v>42523.528819444444</v>
      </c>
      <c r="B386" s="4">
        <v>124.288726</v>
      </c>
      <c r="D386" s="3">
        <v>42523.528819444444</v>
      </c>
      <c r="E386" s="4">
        <v>124.288726</v>
      </c>
      <c r="G386" s="3"/>
      <c r="H386" s="4"/>
    </row>
    <row r="387" spans="1:8">
      <c r="A387" s="3">
        <v>42523.528935185182</v>
      </c>
      <c r="B387" s="4">
        <v>124.32868900000001</v>
      </c>
      <c r="D387" s="3">
        <v>42523.528935185182</v>
      </c>
      <c r="E387" s="4">
        <v>124.32868900000001</v>
      </c>
      <c r="G387" s="3"/>
      <c r="H387" s="4"/>
    </row>
    <row r="388" spans="1:8">
      <c r="A388" s="3">
        <v>42523.529050925928</v>
      </c>
      <c r="B388" s="4">
        <v>124.308592</v>
      </c>
      <c r="D388" s="3">
        <v>42523.529050925928</v>
      </c>
      <c r="E388" s="4">
        <v>124.308592</v>
      </c>
      <c r="G388" s="3"/>
      <c r="H388" s="4"/>
    </row>
    <row r="389" spans="1:8">
      <c r="A389" s="3">
        <v>42523.529166666667</v>
      </c>
      <c r="B389" s="4">
        <v>124.308592</v>
      </c>
      <c r="D389" s="3">
        <v>42523.529166666667</v>
      </c>
      <c r="E389" s="4">
        <v>124.308592</v>
      </c>
      <c r="G389" s="3"/>
      <c r="H389" s="4"/>
    </row>
    <row r="390" spans="1:8">
      <c r="A390" s="3">
        <v>42523.529282407406</v>
      </c>
      <c r="B390" s="4">
        <v>124.308592</v>
      </c>
      <c r="D390" s="3">
        <v>42523.529282407406</v>
      </c>
      <c r="E390" s="4">
        <v>124.308592</v>
      </c>
      <c r="G390" s="3"/>
      <c r="H390" s="4"/>
    </row>
    <row r="391" spans="1:8">
      <c r="A391" s="3">
        <v>42523.529398148145</v>
      </c>
      <c r="B391" s="4">
        <v>124.32868900000001</v>
      </c>
      <c r="D391" s="3">
        <v>42523.529398148145</v>
      </c>
      <c r="E391" s="4">
        <v>124.32868900000001</v>
      </c>
      <c r="G391" s="3"/>
      <c r="H391" s="4"/>
    </row>
    <row r="392" spans="1:8">
      <c r="A392" s="3">
        <v>42523.529513888891</v>
      </c>
      <c r="B392" s="4">
        <v>124.308592</v>
      </c>
      <c r="D392" s="3">
        <v>42523.529513888891</v>
      </c>
      <c r="E392" s="4">
        <v>124.308592</v>
      </c>
      <c r="G392" s="3"/>
      <c r="H392" s="4"/>
    </row>
    <row r="393" spans="1:8">
      <c r="A393" s="3">
        <v>42523.529629629629</v>
      </c>
      <c r="B393" s="4">
        <v>124.32868900000001</v>
      </c>
      <c r="D393" s="3">
        <v>42523.529629629629</v>
      </c>
      <c r="E393" s="4">
        <v>124.32868900000001</v>
      </c>
      <c r="G393" s="3"/>
      <c r="H393" s="4"/>
    </row>
    <row r="394" spans="1:8">
      <c r="A394" s="3">
        <v>42523.529745370368</v>
      </c>
      <c r="B394" s="4">
        <v>124.32868900000001</v>
      </c>
      <c r="D394" s="3">
        <v>42523.529745370368</v>
      </c>
      <c r="E394" s="4">
        <v>124.32868900000001</v>
      </c>
      <c r="G394" s="3"/>
      <c r="H394" s="4"/>
    </row>
    <row r="395" spans="1:8">
      <c r="A395" s="3">
        <v>42523.529861111114</v>
      </c>
      <c r="B395" s="4">
        <v>124.32868900000001</v>
      </c>
      <c r="D395" s="3">
        <v>42523.529861111114</v>
      </c>
      <c r="E395" s="4">
        <v>124.32868900000001</v>
      </c>
      <c r="G395" s="3"/>
      <c r="H395" s="4"/>
    </row>
    <row r="396" spans="1:8">
      <c r="A396" s="3">
        <v>42523.529976851853</v>
      </c>
      <c r="B396" s="4">
        <v>124.308592</v>
      </c>
      <c r="D396" s="3">
        <v>42523.529976851853</v>
      </c>
      <c r="E396" s="4">
        <v>124.308592</v>
      </c>
      <c r="G396" s="3"/>
      <c r="H396" s="4"/>
    </row>
    <row r="397" spans="1:8">
      <c r="A397" s="3">
        <v>42523.530092592591</v>
      </c>
      <c r="B397" s="4">
        <v>124.32868900000001</v>
      </c>
      <c r="D397" s="3">
        <v>42523.530092592591</v>
      </c>
      <c r="E397" s="4">
        <v>124.32868900000001</v>
      </c>
      <c r="G397" s="3"/>
      <c r="H397" s="4"/>
    </row>
    <row r="398" spans="1:8">
      <c r="A398" s="3">
        <v>42523.53020833333</v>
      </c>
      <c r="B398" s="4">
        <v>124.32868900000001</v>
      </c>
      <c r="D398" s="3">
        <v>42523.53020833333</v>
      </c>
      <c r="E398" s="4">
        <v>124.32868900000001</v>
      </c>
      <c r="G398" s="3"/>
      <c r="H398" s="4"/>
    </row>
    <row r="399" spans="1:8">
      <c r="A399" s="3">
        <v>42523.530324074076</v>
      </c>
      <c r="B399" s="4">
        <v>124.32868900000001</v>
      </c>
      <c r="D399" s="3">
        <v>42523.530324074076</v>
      </c>
      <c r="E399" s="4">
        <v>124.32868900000001</v>
      </c>
      <c r="G399" s="3"/>
      <c r="H399" s="4"/>
    </row>
    <row r="400" spans="1:8">
      <c r="A400" s="3">
        <v>42523.530439814815</v>
      </c>
      <c r="B400" s="4">
        <v>124.308592</v>
      </c>
      <c r="D400" s="3">
        <v>42523.530439814815</v>
      </c>
      <c r="E400" s="4">
        <v>124.308592</v>
      </c>
      <c r="G400" s="3"/>
      <c r="H400" s="4"/>
    </row>
    <row r="401" spans="1:8">
      <c r="A401" s="3">
        <v>42523.530555555553</v>
      </c>
      <c r="B401" s="4">
        <v>124.308592</v>
      </c>
      <c r="D401" s="3">
        <v>42523.530555555553</v>
      </c>
      <c r="E401" s="4">
        <v>124.308592</v>
      </c>
      <c r="G401" s="3"/>
      <c r="H401" s="4"/>
    </row>
    <row r="402" spans="1:8">
      <c r="A402" s="3">
        <v>42523.530671296299</v>
      </c>
      <c r="B402" s="4">
        <v>124.308592</v>
      </c>
      <c r="D402" s="3">
        <v>42523.530671296299</v>
      </c>
      <c r="E402" s="4">
        <v>124.308592</v>
      </c>
      <c r="G402" s="3"/>
      <c r="H402" s="4"/>
    </row>
    <row r="403" spans="1:8">
      <c r="A403" s="3">
        <v>42523.530787037038</v>
      </c>
      <c r="B403" s="4">
        <v>124.308592</v>
      </c>
      <c r="D403" s="3">
        <v>42523.530787037038</v>
      </c>
      <c r="E403" s="4">
        <v>124.308592</v>
      </c>
      <c r="G403" s="3"/>
      <c r="H403" s="4"/>
    </row>
    <row r="404" spans="1:8">
      <c r="A404" s="3">
        <v>42523.530902777777</v>
      </c>
      <c r="B404" s="4">
        <v>124.308592</v>
      </c>
      <c r="D404" s="3">
        <v>42523.530902777777</v>
      </c>
      <c r="E404" s="4">
        <v>124.308592</v>
      </c>
      <c r="G404" s="3"/>
      <c r="H404" s="4"/>
    </row>
    <row r="405" spans="1:8">
      <c r="A405" s="3">
        <v>42523.531018518515</v>
      </c>
      <c r="B405" s="4">
        <v>124.288726</v>
      </c>
      <c r="D405" s="3">
        <v>42523.531018518515</v>
      </c>
      <c r="E405" s="4">
        <v>124.288726</v>
      </c>
      <c r="G405" s="3"/>
      <c r="H405" s="4"/>
    </row>
    <row r="406" spans="1:8">
      <c r="A406" s="3">
        <v>42523.531134259261</v>
      </c>
      <c r="B406" s="4">
        <v>124.308592</v>
      </c>
      <c r="D406" s="3">
        <v>42523.531134259261</v>
      </c>
      <c r="E406" s="4">
        <v>124.308592</v>
      </c>
      <c r="G406" s="3"/>
      <c r="H406" s="4"/>
    </row>
    <row r="407" spans="1:8">
      <c r="A407" s="3">
        <v>42523.53125</v>
      </c>
      <c r="B407" s="4">
        <v>124.308592</v>
      </c>
      <c r="D407" s="3">
        <v>42523.53125</v>
      </c>
      <c r="E407" s="4">
        <v>124.308592</v>
      </c>
      <c r="G407" s="3"/>
      <c r="H407" s="4"/>
    </row>
    <row r="408" spans="1:8">
      <c r="A408" s="3">
        <v>42523.531365740739</v>
      </c>
      <c r="B408" s="4">
        <v>124.308592</v>
      </c>
      <c r="D408" s="3">
        <v>42523.531365740739</v>
      </c>
      <c r="E408" s="4">
        <v>124.308592</v>
      </c>
      <c r="G408" s="3"/>
      <c r="H408" s="4"/>
    </row>
    <row r="409" spans="1:8">
      <c r="A409" s="3">
        <v>42523.531481481485</v>
      </c>
      <c r="B409" s="4">
        <v>124.288726</v>
      </c>
      <c r="D409" s="3">
        <v>42523.531481481485</v>
      </c>
      <c r="E409" s="4">
        <v>124.288726</v>
      </c>
      <c r="G409" s="3"/>
      <c r="H409" s="4"/>
    </row>
    <row r="410" spans="1:8">
      <c r="A410" s="3">
        <v>42523.531597222223</v>
      </c>
      <c r="B410" s="4">
        <v>124.288726</v>
      </c>
      <c r="D410" s="3">
        <v>42523.531597222223</v>
      </c>
      <c r="E410" s="4">
        <v>124.288726</v>
      </c>
      <c r="G410" s="3"/>
      <c r="H410" s="4"/>
    </row>
    <row r="411" spans="1:8">
      <c r="A411" s="3">
        <v>42523.531712962962</v>
      </c>
      <c r="B411" s="4">
        <v>124.32868900000001</v>
      </c>
      <c r="D411" s="3">
        <v>42523.531712962962</v>
      </c>
      <c r="E411" s="4">
        <v>124.32868900000001</v>
      </c>
      <c r="G411" s="3"/>
      <c r="H411" s="4"/>
    </row>
    <row r="412" spans="1:8">
      <c r="A412" s="3">
        <v>42523.531828703701</v>
      </c>
      <c r="B412" s="4">
        <v>124.308592</v>
      </c>
      <c r="D412" s="3">
        <v>42523.531828703701</v>
      </c>
      <c r="E412" s="4">
        <v>124.308592</v>
      </c>
      <c r="G412" s="3"/>
      <c r="H412" s="4"/>
    </row>
    <row r="413" spans="1:8">
      <c r="A413" s="3">
        <v>42523.531944444447</v>
      </c>
      <c r="B413" s="4">
        <v>124.32868900000001</v>
      </c>
      <c r="D413" s="3">
        <v>42523.531944444447</v>
      </c>
      <c r="E413" s="4">
        <v>124.32868900000001</v>
      </c>
      <c r="G413" s="3"/>
      <c r="H413" s="4"/>
    </row>
    <row r="414" spans="1:8">
      <c r="A414" s="3">
        <v>42523.532060185185</v>
      </c>
      <c r="B414" s="4">
        <v>124.32868900000001</v>
      </c>
      <c r="D414" s="3">
        <v>42523.532060185185</v>
      </c>
      <c r="E414" s="4">
        <v>124.32868900000001</v>
      </c>
      <c r="G414" s="3"/>
      <c r="H414" s="4"/>
    </row>
    <row r="415" spans="1:8">
      <c r="A415" s="3">
        <v>42523.532175925924</v>
      </c>
      <c r="B415" s="4">
        <v>124.288726</v>
      </c>
      <c r="D415" s="3">
        <v>42523.532175925924</v>
      </c>
      <c r="E415" s="4">
        <v>124.288726</v>
      </c>
      <c r="G415" s="3"/>
      <c r="H415" s="4"/>
    </row>
    <row r="416" spans="1:8">
      <c r="A416" s="3">
        <v>42523.53229166667</v>
      </c>
      <c r="B416" s="4">
        <v>124.308592</v>
      </c>
      <c r="D416" s="3">
        <v>42523.53229166667</v>
      </c>
      <c r="E416" s="4">
        <v>124.308592</v>
      </c>
      <c r="G416" s="3"/>
      <c r="H416" s="4"/>
    </row>
    <row r="417" spans="1:8">
      <c r="A417" s="3">
        <v>42523.532407407409</v>
      </c>
      <c r="B417" s="4">
        <v>124.308592</v>
      </c>
      <c r="D417" s="3">
        <v>42523.532407407409</v>
      </c>
      <c r="E417" s="4">
        <v>124.308592</v>
      </c>
      <c r="G417" s="3"/>
      <c r="H417" s="4"/>
    </row>
    <row r="418" spans="1:8">
      <c r="A418" s="3">
        <v>42523.532523148147</v>
      </c>
      <c r="B418" s="4">
        <v>124.32868900000001</v>
      </c>
      <c r="D418" s="3">
        <v>42523.532523148147</v>
      </c>
      <c r="E418" s="4">
        <v>124.32868900000001</v>
      </c>
      <c r="G418" s="3"/>
      <c r="H418" s="4"/>
    </row>
    <row r="419" spans="1:8">
      <c r="A419" s="3">
        <v>42523.532638888886</v>
      </c>
      <c r="B419" s="4">
        <v>124.34832400000001</v>
      </c>
      <c r="D419" s="3">
        <v>42523.532638888886</v>
      </c>
      <c r="E419" s="4">
        <v>124.34832400000001</v>
      </c>
      <c r="G419" s="3"/>
      <c r="H419" s="4"/>
    </row>
    <row r="420" spans="1:8">
      <c r="A420" s="3">
        <v>42523.532754629632</v>
      </c>
      <c r="B420" s="4">
        <v>124.308592</v>
      </c>
      <c r="D420" s="3">
        <v>42523.532754629632</v>
      </c>
      <c r="E420" s="4">
        <v>124.308592</v>
      </c>
      <c r="G420" s="3"/>
      <c r="H420" s="4"/>
    </row>
    <row r="421" spans="1:8">
      <c r="A421" s="3">
        <v>42523.532870370371</v>
      </c>
      <c r="B421" s="4">
        <v>124.36819000000001</v>
      </c>
      <c r="D421" s="3">
        <v>42523.532870370371</v>
      </c>
      <c r="E421" s="4">
        <v>124.36819000000001</v>
      </c>
      <c r="G421" s="3"/>
      <c r="H421" s="4"/>
    </row>
    <row r="422" spans="1:8">
      <c r="A422" s="3">
        <v>42523.532986111109</v>
      </c>
      <c r="B422" s="4">
        <v>124.36819000000001</v>
      </c>
      <c r="D422" s="3">
        <v>42523.532986111109</v>
      </c>
      <c r="E422" s="4">
        <v>124.36819000000001</v>
      </c>
      <c r="G422" s="3"/>
      <c r="H422" s="4"/>
    </row>
    <row r="423" spans="1:8">
      <c r="A423" s="3">
        <v>42523.533101851855</v>
      </c>
      <c r="B423" s="4">
        <v>124.36819000000001</v>
      </c>
      <c r="D423" s="3">
        <v>42523.533101851855</v>
      </c>
      <c r="E423" s="4">
        <v>124.36819000000001</v>
      </c>
      <c r="G423" s="3"/>
      <c r="H423" s="4"/>
    </row>
    <row r="424" spans="1:8">
      <c r="A424" s="3">
        <v>42523.533217592594</v>
      </c>
      <c r="B424" s="4">
        <v>124.36819000000001</v>
      </c>
      <c r="D424" s="3">
        <v>42523.533217592594</v>
      </c>
      <c r="E424" s="4">
        <v>124.36819000000001</v>
      </c>
      <c r="G424" s="3"/>
      <c r="H424" s="4"/>
    </row>
    <row r="425" spans="1:8">
      <c r="A425" s="3">
        <v>42523.533333333333</v>
      </c>
      <c r="B425" s="4">
        <v>124.38828700000001</v>
      </c>
      <c r="D425" s="3">
        <v>42523.533333333333</v>
      </c>
      <c r="E425" s="4">
        <v>124.38828700000001</v>
      </c>
      <c r="G425" s="3"/>
      <c r="H425" s="4"/>
    </row>
    <row r="426" spans="1:8">
      <c r="A426" s="3">
        <v>42523.533449074072</v>
      </c>
      <c r="B426" s="4">
        <v>124.36819000000001</v>
      </c>
      <c r="D426" s="3">
        <v>42523.533449074072</v>
      </c>
      <c r="E426" s="4">
        <v>124.36819000000001</v>
      </c>
      <c r="G426" s="3"/>
      <c r="H426" s="4"/>
    </row>
    <row r="427" spans="1:8">
      <c r="A427" s="3">
        <v>42523.533564814818</v>
      </c>
      <c r="B427" s="4">
        <v>124.308592</v>
      </c>
      <c r="D427" s="3">
        <v>42523.533564814818</v>
      </c>
      <c r="E427" s="4">
        <v>124.308592</v>
      </c>
      <c r="G427" s="3"/>
      <c r="H427" s="4"/>
    </row>
    <row r="428" spans="1:8">
      <c r="A428" s="3">
        <v>42523.533680555556</v>
      </c>
      <c r="B428" s="4">
        <v>124.32868900000001</v>
      </c>
      <c r="D428" s="3">
        <v>42523.533680555556</v>
      </c>
      <c r="E428" s="4">
        <v>124.32868900000001</v>
      </c>
      <c r="G428" s="3"/>
      <c r="H428" s="4"/>
    </row>
    <row r="429" spans="1:8">
      <c r="A429" s="3">
        <v>42523.533796296295</v>
      </c>
      <c r="B429" s="4">
        <v>124.34832400000001</v>
      </c>
      <c r="D429" s="3">
        <v>42523.533796296295</v>
      </c>
      <c r="E429" s="4">
        <v>124.34832400000001</v>
      </c>
      <c r="G429" s="3"/>
      <c r="H429" s="4"/>
    </row>
    <row r="430" spans="1:8">
      <c r="A430" s="3">
        <v>42523.533912037034</v>
      </c>
      <c r="B430" s="4">
        <v>124.32868900000001</v>
      </c>
      <c r="D430" s="3">
        <v>42523.533912037034</v>
      </c>
      <c r="E430" s="4">
        <v>124.32868900000001</v>
      </c>
      <c r="G430" s="3"/>
      <c r="H430" s="4"/>
    </row>
    <row r="431" spans="1:8">
      <c r="A431" s="3">
        <v>42523.53402777778</v>
      </c>
      <c r="B431" s="4">
        <v>124.32868900000001</v>
      </c>
      <c r="D431" s="3">
        <v>42523.53402777778</v>
      </c>
      <c r="E431" s="4">
        <v>124.32868900000001</v>
      </c>
      <c r="G431" s="3"/>
      <c r="H431" s="4"/>
    </row>
    <row r="432" spans="1:8">
      <c r="A432" s="3">
        <v>42523.534143518518</v>
      </c>
      <c r="B432" s="4">
        <v>124.308592</v>
      </c>
      <c r="D432" s="3">
        <v>42523.534143518518</v>
      </c>
      <c r="E432" s="4">
        <v>124.308592</v>
      </c>
      <c r="G432" s="3"/>
      <c r="H432" s="4"/>
    </row>
    <row r="433" spans="1:8">
      <c r="A433" s="3">
        <v>42523.534259259257</v>
      </c>
      <c r="B433" s="4">
        <v>124.32868900000001</v>
      </c>
      <c r="D433" s="3">
        <v>42523.534259259257</v>
      </c>
      <c r="E433" s="4">
        <v>124.32868900000001</v>
      </c>
      <c r="G433" s="3"/>
      <c r="H433" s="4"/>
    </row>
    <row r="434" spans="1:8">
      <c r="A434" s="3">
        <v>42523.534375000003</v>
      </c>
      <c r="B434" s="4">
        <v>124.288726</v>
      </c>
      <c r="D434" s="3">
        <v>42523.534375000003</v>
      </c>
      <c r="E434" s="4">
        <v>124.288726</v>
      </c>
      <c r="G434" s="3"/>
      <c r="H434" s="4"/>
    </row>
    <row r="435" spans="1:8">
      <c r="A435" s="3">
        <v>42523.534490740742</v>
      </c>
      <c r="B435" s="4">
        <v>124.308592</v>
      </c>
      <c r="D435" s="3">
        <v>42523.534490740742</v>
      </c>
      <c r="E435" s="4">
        <v>124.308592</v>
      </c>
      <c r="G435" s="3"/>
      <c r="H435" s="4"/>
    </row>
    <row r="436" spans="1:8">
      <c r="A436" s="3">
        <v>42523.53460648148</v>
      </c>
      <c r="B436" s="4">
        <v>124.308592</v>
      </c>
      <c r="D436" s="3">
        <v>42523.53460648148</v>
      </c>
      <c r="E436" s="4">
        <v>124.308592</v>
      </c>
      <c r="G436" s="3"/>
      <c r="H436" s="4"/>
    </row>
    <row r="437" spans="1:8">
      <c r="A437" s="3">
        <v>42523.534722222219</v>
      </c>
      <c r="B437" s="4">
        <v>124.308592</v>
      </c>
      <c r="D437" s="3">
        <v>42523.534722222219</v>
      </c>
      <c r="E437" s="4">
        <v>124.308592</v>
      </c>
      <c r="G437" s="3"/>
      <c r="H437" s="4"/>
    </row>
    <row r="438" spans="1:8">
      <c r="A438" s="3">
        <v>42523.534837962965</v>
      </c>
      <c r="B438" s="4">
        <v>124.32868900000001</v>
      </c>
      <c r="D438" s="3">
        <v>42523.534837962965</v>
      </c>
      <c r="E438" s="4">
        <v>124.32868900000001</v>
      </c>
      <c r="G438" s="3"/>
      <c r="H438" s="4"/>
    </row>
    <row r="439" spans="1:8">
      <c r="A439" s="3">
        <v>42523.534953703704</v>
      </c>
      <c r="B439" s="4">
        <v>124.32868900000001</v>
      </c>
      <c r="D439" s="3">
        <v>42523.534953703704</v>
      </c>
      <c r="E439" s="4">
        <v>124.32868900000001</v>
      </c>
      <c r="G439" s="3"/>
      <c r="H439" s="4"/>
    </row>
    <row r="440" spans="1:8">
      <c r="A440" s="3">
        <v>42523.535069444442</v>
      </c>
      <c r="B440" s="4">
        <v>124.34832400000001</v>
      </c>
      <c r="D440" s="3">
        <v>42523.535069444442</v>
      </c>
      <c r="E440" s="4">
        <v>124.34832400000001</v>
      </c>
      <c r="G440" s="3"/>
      <c r="H440" s="4"/>
    </row>
    <row r="441" spans="1:8">
      <c r="A441" s="3">
        <v>42523.535185185188</v>
      </c>
      <c r="B441" s="4">
        <v>124.32868900000001</v>
      </c>
      <c r="D441" s="3">
        <v>42523.535185185188</v>
      </c>
      <c r="E441" s="4">
        <v>124.32868900000001</v>
      </c>
      <c r="G441" s="3"/>
      <c r="H441" s="4"/>
    </row>
    <row r="442" spans="1:8">
      <c r="A442" s="3">
        <v>42523.535300925927</v>
      </c>
      <c r="B442" s="4">
        <v>124.34832400000001</v>
      </c>
      <c r="D442" s="3">
        <v>42523.535300925927</v>
      </c>
      <c r="E442" s="4">
        <v>124.34832400000001</v>
      </c>
      <c r="G442" s="3"/>
      <c r="H442" s="4"/>
    </row>
    <row r="443" spans="1:8">
      <c r="A443" s="3">
        <v>42523.535416666666</v>
      </c>
      <c r="B443" s="4">
        <v>124.308592</v>
      </c>
      <c r="D443" s="3">
        <v>42523.535416666666</v>
      </c>
      <c r="E443" s="4">
        <v>124.308592</v>
      </c>
      <c r="G443" s="3"/>
      <c r="H443" s="4"/>
    </row>
    <row r="444" spans="1:8">
      <c r="A444" s="3">
        <v>42523.535532407404</v>
      </c>
      <c r="B444" s="4">
        <v>124.308592</v>
      </c>
      <c r="D444" s="3">
        <v>42523.535532407404</v>
      </c>
      <c r="E444" s="4">
        <v>124.308592</v>
      </c>
      <c r="G444" s="3"/>
      <c r="H444" s="4"/>
    </row>
    <row r="445" spans="1:8">
      <c r="A445" s="3">
        <v>42523.53564814815</v>
      </c>
      <c r="B445" s="4">
        <v>124.308592</v>
      </c>
      <c r="D445" s="3">
        <v>42523.53564814815</v>
      </c>
      <c r="E445" s="4">
        <v>124.308592</v>
      </c>
      <c r="G445" s="3"/>
      <c r="H445" s="4"/>
    </row>
    <row r="446" spans="1:8">
      <c r="A446" s="3">
        <v>42523.535763888889</v>
      </c>
      <c r="B446" s="4">
        <v>124.288726</v>
      </c>
      <c r="D446" s="3">
        <v>42523.535763888889</v>
      </c>
      <c r="E446" s="4">
        <v>124.288726</v>
      </c>
      <c r="G446" s="3"/>
      <c r="H446" s="4"/>
    </row>
    <row r="447" spans="1:8">
      <c r="A447" s="3">
        <v>42523.535879629628</v>
      </c>
      <c r="B447" s="4">
        <v>124.308592</v>
      </c>
      <c r="D447" s="3">
        <v>42523.535879629628</v>
      </c>
      <c r="E447" s="4">
        <v>124.308592</v>
      </c>
      <c r="G447" s="3"/>
      <c r="H447" s="4"/>
    </row>
    <row r="448" spans="1:8">
      <c r="A448" s="3">
        <v>42523.535995370374</v>
      </c>
      <c r="B448" s="4">
        <v>124.308592</v>
      </c>
      <c r="D448" s="3">
        <v>42523.535995370374</v>
      </c>
      <c r="E448" s="4">
        <v>124.308592</v>
      </c>
      <c r="G448" s="3"/>
      <c r="H448" s="4"/>
    </row>
    <row r="449" spans="1:8">
      <c r="A449" s="3">
        <v>42523.536111111112</v>
      </c>
      <c r="B449" s="4">
        <v>124.288726</v>
      </c>
      <c r="D449" s="3">
        <v>42523.536111111112</v>
      </c>
      <c r="E449" s="4">
        <v>124.288726</v>
      </c>
      <c r="G449" s="3"/>
      <c r="H449" s="4"/>
    </row>
    <row r="450" spans="1:8">
      <c r="A450" s="3">
        <v>42523.536226851851</v>
      </c>
      <c r="B450" s="4">
        <v>124.268629</v>
      </c>
      <c r="D450" s="3">
        <v>42523.536226851851</v>
      </c>
      <c r="E450" s="4">
        <v>124.268629</v>
      </c>
      <c r="G450" s="3"/>
      <c r="H450" s="4"/>
    </row>
    <row r="451" spans="1:8">
      <c r="A451" s="3">
        <v>42523.53634259259</v>
      </c>
      <c r="B451" s="4">
        <v>124.268629</v>
      </c>
      <c r="D451" s="3">
        <v>42523.53634259259</v>
      </c>
      <c r="E451" s="4">
        <v>124.268629</v>
      </c>
      <c r="G451" s="3"/>
      <c r="H451" s="4"/>
    </row>
    <row r="452" spans="1:8">
      <c r="A452" s="3">
        <v>42523.536458333336</v>
      </c>
      <c r="B452" s="4">
        <v>124.268629</v>
      </c>
      <c r="D452" s="3">
        <v>42523.536458333336</v>
      </c>
      <c r="E452" s="4">
        <v>124.268629</v>
      </c>
      <c r="G452" s="3"/>
      <c r="H452" s="4"/>
    </row>
    <row r="453" spans="1:8">
      <c r="A453" s="3">
        <v>42523.536574074074</v>
      </c>
      <c r="B453" s="4">
        <v>124.288726</v>
      </c>
      <c r="D453" s="3">
        <v>42523.536574074074</v>
      </c>
      <c r="E453" s="4">
        <v>124.288726</v>
      </c>
      <c r="G453" s="3"/>
      <c r="H453" s="4"/>
    </row>
    <row r="454" spans="1:8">
      <c r="A454" s="3">
        <v>42523.536689814813</v>
      </c>
      <c r="B454" s="4">
        <v>124.268629</v>
      </c>
      <c r="D454" s="3">
        <v>42523.536689814813</v>
      </c>
      <c r="E454" s="4">
        <v>124.268629</v>
      </c>
      <c r="G454" s="3"/>
      <c r="H454" s="4"/>
    </row>
    <row r="455" spans="1:8">
      <c r="A455" s="3">
        <v>42523.536805555559</v>
      </c>
      <c r="B455" s="4">
        <v>124.268629</v>
      </c>
      <c r="D455" s="3">
        <v>42523.536805555559</v>
      </c>
      <c r="E455" s="4">
        <v>124.268629</v>
      </c>
      <c r="G455" s="3"/>
      <c r="H455" s="4"/>
    </row>
    <row r="456" spans="1:8">
      <c r="A456" s="3">
        <v>42523.536921296298</v>
      </c>
      <c r="B456" s="4">
        <v>124.268629</v>
      </c>
      <c r="D456" s="3">
        <v>42523.536921296298</v>
      </c>
      <c r="E456" s="4">
        <v>124.268629</v>
      </c>
      <c r="G456" s="3"/>
      <c r="H456" s="4"/>
    </row>
    <row r="457" spans="1:8">
      <c r="A457" s="3">
        <v>42523.537037037036</v>
      </c>
      <c r="B457" s="4">
        <v>124.288726</v>
      </c>
      <c r="D457" s="3">
        <v>42523.537037037036</v>
      </c>
      <c r="E457" s="4">
        <v>124.288726</v>
      </c>
      <c r="G457" s="3"/>
      <c r="H457" s="4"/>
    </row>
    <row r="458" spans="1:8">
      <c r="A458" s="3">
        <v>42523.537152777775</v>
      </c>
      <c r="B458" s="4">
        <v>124.24899400000001</v>
      </c>
      <c r="D458" s="3">
        <v>42523.537152777775</v>
      </c>
      <c r="E458" s="4">
        <v>124.24899400000001</v>
      </c>
      <c r="G458" s="3"/>
      <c r="H458" s="4"/>
    </row>
    <row r="459" spans="1:8">
      <c r="A459" s="3">
        <v>42523.537268518521</v>
      </c>
      <c r="B459" s="4">
        <v>124.308592</v>
      </c>
      <c r="D459" s="3">
        <v>42523.537268518521</v>
      </c>
      <c r="E459" s="4">
        <v>124.308592</v>
      </c>
      <c r="G459" s="3"/>
      <c r="H459" s="4"/>
    </row>
    <row r="460" spans="1:8">
      <c r="A460" s="3">
        <v>42523.53738425926</v>
      </c>
      <c r="B460" s="4">
        <v>124.24899400000001</v>
      </c>
      <c r="D460" s="3">
        <v>42523.53738425926</v>
      </c>
      <c r="E460" s="4">
        <v>124.24899400000001</v>
      </c>
      <c r="G460" s="3"/>
      <c r="H460" s="4"/>
    </row>
    <row r="461" spans="1:8">
      <c r="A461" s="3">
        <v>42523.537499999999</v>
      </c>
      <c r="B461" s="4">
        <v>124.268629</v>
      </c>
      <c r="D461" s="3">
        <v>42523.537499999999</v>
      </c>
      <c r="E461" s="4">
        <v>124.268629</v>
      </c>
      <c r="G461" s="3"/>
      <c r="H461" s="4"/>
    </row>
    <row r="462" spans="1:8">
      <c r="A462" s="3">
        <v>42523.537615740737</v>
      </c>
      <c r="B462" s="4">
        <v>124.308592</v>
      </c>
      <c r="D462" s="3">
        <v>42523.537615740737</v>
      </c>
      <c r="E462" s="4">
        <v>124.308592</v>
      </c>
      <c r="G462" s="3"/>
      <c r="H462" s="4"/>
    </row>
    <row r="463" spans="1:8">
      <c r="A463" s="3">
        <v>42523.537731481483</v>
      </c>
      <c r="B463" s="4">
        <v>124.268629</v>
      </c>
      <c r="D463" s="3">
        <v>42523.537731481483</v>
      </c>
      <c r="E463" s="4">
        <v>124.268629</v>
      </c>
      <c r="G463" s="3"/>
      <c r="H463" s="4"/>
    </row>
    <row r="464" spans="1:8">
      <c r="A464" s="3">
        <v>42523.537847222222</v>
      </c>
      <c r="B464" s="4">
        <v>124.288726</v>
      </c>
      <c r="D464" s="3">
        <v>42523.537847222222</v>
      </c>
      <c r="E464" s="4">
        <v>124.288726</v>
      </c>
      <c r="G464" s="3"/>
      <c r="H464" s="4"/>
    </row>
    <row r="465" spans="1:8">
      <c r="A465" s="3">
        <v>42523.537962962961</v>
      </c>
      <c r="B465" s="4">
        <v>124.24899400000001</v>
      </c>
      <c r="D465" s="3">
        <v>42523.537962962961</v>
      </c>
      <c r="E465" s="4">
        <v>124.24899400000001</v>
      </c>
      <c r="G465" s="3"/>
      <c r="H465" s="4"/>
    </row>
    <row r="466" spans="1:8">
      <c r="A466" s="3">
        <v>42523.538078703707</v>
      </c>
      <c r="B466" s="4">
        <v>124.288726</v>
      </c>
      <c r="D466" s="3">
        <v>42523.538078703707</v>
      </c>
      <c r="E466" s="4">
        <v>124.288726</v>
      </c>
      <c r="G466" s="3"/>
      <c r="H466" s="4"/>
    </row>
    <row r="467" spans="1:8">
      <c r="A467" s="3">
        <v>42523.538194444445</v>
      </c>
      <c r="B467" s="4">
        <v>124.288726</v>
      </c>
      <c r="D467" s="3">
        <v>42523.538194444445</v>
      </c>
      <c r="E467" s="4">
        <v>124.288726</v>
      </c>
      <c r="G467" s="3"/>
      <c r="H467" s="4"/>
    </row>
    <row r="468" spans="1:8">
      <c r="A468" s="3">
        <v>42523.538310185184</v>
      </c>
      <c r="B468" s="4">
        <v>124.268629</v>
      </c>
      <c r="D468" s="3">
        <v>42523.538310185184</v>
      </c>
      <c r="E468" s="4">
        <v>124.268629</v>
      </c>
      <c r="G468" s="3"/>
      <c r="H468" s="4"/>
    </row>
    <row r="469" spans="1:8">
      <c r="A469" s="3">
        <v>42523.538425925923</v>
      </c>
      <c r="B469" s="4">
        <v>124.268629</v>
      </c>
      <c r="D469" s="3">
        <v>42523.538425925923</v>
      </c>
      <c r="E469" s="4">
        <v>124.268629</v>
      </c>
      <c r="G469" s="3"/>
      <c r="H469" s="4"/>
    </row>
    <row r="470" spans="1:8">
      <c r="A470" s="3">
        <v>42523.538541666669</v>
      </c>
      <c r="B470" s="4">
        <v>124.268629</v>
      </c>
      <c r="D470" s="3">
        <v>42523.538541666669</v>
      </c>
      <c r="E470" s="4">
        <v>124.268629</v>
      </c>
      <c r="G470" s="3"/>
      <c r="H470" s="4"/>
    </row>
    <row r="471" spans="1:8">
      <c r="A471" s="3">
        <v>42523.538657407407</v>
      </c>
      <c r="B471" s="4">
        <v>124.288726</v>
      </c>
      <c r="D471" s="3">
        <v>42523.538657407407</v>
      </c>
      <c r="E471" s="4">
        <v>124.288726</v>
      </c>
      <c r="G471" s="3"/>
      <c r="H471" s="4"/>
    </row>
    <row r="472" spans="1:8">
      <c r="A472" s="3">
        <v>42523.538773148146</v>
      </c>
      <c r="B472" s="4">
        <v>124.268629</v>
      </c>
      <c r="D472" s="3">
        <v>42523.538773148146</v>
      </c>
      <c r="E472" s="4">
        <v>124.268629</v>
      </c>
      <c r="G472" s="3"/>
      <c r="H472" s="4"/>
    </row>
    <row r="473" spans="1:8">
      <c r="A473" s="3">
        <v>42523.538888888892</v>
      </c>
      <c r="B473" s="4">
        <v>124.268629</v>
      </c>
      <c r="D473" s="3">
        <v>42523.538888888892</v>
      </c>
      <c r="E473" s="4">
        <v>124.268629</v>
      </c>
      <c r="G473" s="3"/>
      <c r="H473" s="4"/>
    </row>
    <row r="474" spans="1:8">
      <c r="A474" s="3">
        <v>42523.539004629631</v>
      </c>
      <c r="B474" s="4">
        <v>124.268629</v>
      </c>
      <c r="D474" s="3">
        <v>42523.539004629631</v>
      </c>
      <c r="E474" s="4">
        <v>124.268629</v>
      </c>
      <c r="G474" s="3"/>
      <c r="H474" s="4"/>
    </row>
    <row r="475" spans="1:8">
      <c r="A475" s="3">
        <v>42523.539120370369</v>
      </c>
      <c r="B475" s="4">
        <v>124.228897</v>
      </c>
      <c r="D475" s="3">
        <v>42523.539120370369</v>
      </c>
      <c r="E475" s="4">
        <v>124.228897</v>
      </c>
      <c r="G475" s="3"/>
      <c r="H475" s="4"/>
    </row>
    <row r="476" spans="1:8">
      <c r="A476" s="3">
        <v>42523.539236111108</v>
      </c>
      <c r="B476" s="4">
        <v>124.24899400000001</v>
      </c>
      <c r="D476" s="3">
        <v>42523.539236111108</v>
      </c>
      <c r="E476" s="4">
        <v>124.24899400000001</v>
      </c>
      <c r="G476" s="3"/>
      <c r="H476" s="4"/>
    </row>
    <row r="477" spans="1:8">
      <c r="A477" s="3">
        <v>42523.539351851854</v>
      </c>
      <c r="B477" s="4">
        <v>124.24899400000001</v>
      </c>
      <c r="D477" s="3">
        <v>42523.539351851854</v>
      </c>
      <c r="E477" s="4">
        <v>124.24899400000001</v>
      </c>
      <c r="G477" s="3"/>
      <c r="H477" s="4"/>
    </row>
    <row r="478" spans="1:8">
      <c r="A478" s="3">
        <v>42523.539467592593</v>
      </c>
      <c r="B478" s="4">
        <v>124.24899400000001</v>
      </c>
      <c r="D478" s="3">
        <v>42523.539467592593</v>
      </c>
      <c r="E478" s="4">
        <v>124.24899400000001</v>
      </c>
      <c r="G478" s="3"/>
      <c r="H478" s="4"/>
    </row>
    <row r="479" spans="1:8">
      <c r="A479" s="3">
        <v>42523.539583333331</v>
      </c>
      <c r="B479" s="4">
        <v>124.268629</v>
      </c>
      <c r="D479" s="3">
        <v>42523.539583333331</v>
      </c>
      <c r="E479" s="4">
        <v>124.268629</v>
      </c>
      <c r="G479" s="3"/>
      <c r="H479" s="4"/>
    </row>
    <row r="480" spans="1:8">
      <c r="A480" s="3">
        <v>42523.539699074077</v>
      </c>
      <c r="B480" s="4">
        <v>124.288726</v>
      </c>
      <c r="D480" s="3">
        <v>42523.539699074077</v>
      </c>
      <c r="E480" s="4">
        <v>124.288726</v>
      </c>
      <c r="G480" s="3"/>
      <c r="H480" s="4"/>
    </row>
    <row r="481" spans="1:8">
      <c r="A481" s="3">
        <v>42523.539814814816</v>
      </c>
      <c r="B481" s="4">
        <v>124.308592</v>
      </c>
      <c r="D481" s="3">
        <v>42523.539814814816</v>
      </c>
      <c r="E481" s="4">
        <v>124.308592</v>
      </c>
      <c r="G481" s="3"/>
      <c r="H481" s="4"/>
    </row>
    <row r="482" spans="1:8">
      <c r="A482" s="3">
        <v>42523.539930555555</v>
      </c>
      <c r="B482" s="4">
        <v>124.308592</v>
      </c>
      <c r="D482" s="3">
        <v>42523.539930555555</v>
      </c>
      <c r="E482" s="4">
        <v>124.308592</v>
      </c>
      <c r="G482" s="3"/>
      <c r="H482" s="4"/>
    </row>
    <row r="483" spans="1:8">
      <c r="A483" s="3">
        <v>42523.540046296293</v>
      </c>
      <c r="B483" s="4">
        <v>124.308592</v>
      </c>
      <c r="D483" s="3">
        <v>42523.540046296293</v>
      </c>
      <c r="E483" s="4">
        <v>124.308592</v>
      </c>
      <c r="G483" s="3"/>
      <c r="H483" s="4"/>
    </row>
    <row r="484" spans="1:8">
      <c r="A484" s="3">
        <v>42523.540162037039</v>
      </c>
      <c r="B484" s="4">
        <v>124.308592</v>
      </c>
      <c r="D484" s="3">
        <v>42523.540162037039</v>
      </c>
      <c r="E484" s="4">
        <v>124.308592</v>
      </c>
      <c r="G484" s="3"/>
      <c r="H484" s="4"/>
    </row>
    <row r="485" spans="1:8">
      <c r="A485" s="3">
        <v>42523.540277777778</v>
      </c>
      <c r="B485" s="4">
        <v>124.288726</v>
      </c>
      <c r="D485" s="3">
        <v>42523.540277777778</v>
      </c>
      <c r="E485" s="4">
        <v>124.288726</v>
      </c>
      <c r="G485" s="3"/>
      <c r="H485" s="4"/>
    </row>
    <row r="486" spans="1:8">
      <c r="A486" s="3">
        <v>42523.540393518517</v>
      </c>
      <c r="B486" s="4">
        <v>124.24899400000001</v>
      </c>
      <c r="D486" s="3">
        <v>42523.540393518517</v>
      </c>
      <c r="E486" s="4">
        <v>124.24899400000001</v>
      </c>
      <c r="G486" s="3"/>
      <c r="H486" s="4"/>
    </row>
    <row r="487" spans="1:8">
      <c r="A487" s="3">
        <v>42523.540509259263</v>
      </c>
      <c r="B487" s="4">
        <v>124.24899400000001</v>
      </c>
      <c r="D487" s="3">
        <v>42523.540509259263</v>
      </c>
      <c r="E487" s="4">
        <v>124.24899400000001</v>
      </c>
      <c r="G487" s="3"/>
      <c r="H487" s="4"/>
    </row>
    <row r="488" spans="1:8">
      <c r="A488" s="3">
        <v>42523.540625000001</v>
      </c>
      <c r="B488" s="4">
        <v>124.268629</v>
      </c>
      <c r="D488" s="3">
        <v>42523.540625000001</v>
      </c>
      <c r="E488" s="4">
        <v>124.268629</v>
      </c>
      <c r="G488" s="3"/>
      <c r="H488" s="4"/>
    </row>
    <row r="489" spans="1:8">
      <c r="A489" s="3">
        <v>42523.54074074074</v>
      </c>
      <c r="B489" s="4">
        <v>124.268629</v>
      </c>
      <c r="D489" s="3">
        <v>42523.54074074074</v>
      </c>
      <c r="E489" s="4">
        <v>124.268629</v>
      </c>
      <c r="G489" s="3"/>
      <c r="H489" s="4"/>
    </row>
    <row r="490" spans="1:8">
      <c r="A490" s="3">
        <v>42523.540856481479</v>
      </c>
      <c r="B490" s="4">
        <v>124.308592</v>
      </c>
      <c r="D490" s="3">
        <v>42523.540856481479</v>
      </c>
      <c r="E490" s="4">
        <v>124.308592</v>
      </c>
      <c r="G490" s="3"/>
      <c r="H490" s="4"/>
    </row>
    <row r="491" spans="1:8">
      <c r="A491" s="3">
        <v>42523.540972222225</v>
      </c>
      <c r="B491" s="4">
        <v>124.268629</v>
      </c>
      <c r="D491" s="3">
        <v>42523.540972222225</v>
      </c>
      <c r="E491" s="4">
        <v>124.268629</v>
      </c>
      <c r="G491" s="3"/>
      <c r="H491" s="4"/>
    </row>
    <row r="492" spans="1:8">
      <c r="A492" s="3">
        <v>42523.541087962964</v>
      </c>
      <c r="B492" s="4">
        <v>124.268629</v>
      </c>
      <c r="D492" s="3">
        <v>42523.541087962964</v>
      </c>
      <c r="E492" s="4">
        <v>124.268629</v>
      </c>
      <c r="G492" s="3"/>
      <c r="H492" s="4"/>
    </row>
    <row r="493" spans="1:8">
      <c r="A493" s="3">
        <v>42523.541203703702</v>
      </c>
      <c r="B493" s="4">
        <v>124.24899400000001</v>
      </c>
      <c r="D493" s="3">
        <v>42523.541203703702</v>
      </c>
      <c r="E493" s="4">
        <v>124.24899400000001</v>
      </c>
      <c r="G493" s="3"/>
      <c r="H493" s="4"/>
    </row>
    <row r="494" spans="1:8">
      <c r="A494" s="3">
        <v>42523.541319444441</v>
      </c>
      <c r="B494" s="4">
        <v>124.288726</v>
      </c>
      <c r="D494" s="3">
        <v>42523.541319444441</v>
      </c>
      <c r="E494" s="4">
        <v>124.288726</v>
      </c>
      <c r="G494" s="3"/>
      <c r="H494" s="4"/>
    </row>
    <row r="495" spans="1:8">
      <c r="A495" s="3">
        <v>42523.541435185187</v>
      </c>
      <c r="B495" s="4">
        <v>124.24899400000001</v>
      </c>
      <c r="D495" s="3">
        <v>42523.541435185187</v>
      </c>
      <c r="E495" s="4">
        <v>124.24899400000001</v>
      </c>
      <c r="G495" s="3"/>
      <c r="H495" s="4"/>
    </row>
    <row r="496" spans="1:8">
      <c r="A496" s="3">
        <v>42523.541550925926</v>
      </c>
      <c r="B496" s="4">
        <v>124.268629</v>
      </c>
      <c r="D496" s="3">
        <v>42523.541550925926</v>
      </c>
      <c r="E496" s="4">
        <v>124.268629</v>
      </c>
      <c r="G496" s="3"/>
      <c r="H496" s="4"/>
    </row>
    <row r="497" spans="1:8">
      <c r="A497" s="3">
        <v>42523.541666666664</v>
      </c>
      <c r="B497" s="4">
        <v>124.268629</v>
      </c>
      <c r="D497" s="3">
        <v>42523.541666666664</v>
      </c>
      <c r="E497" s="4">
        <v>124.268629</v>
      </c>
      <c r="G497" s="3"/>
      <c r="H497" s="4"/>
    </row>
    <row r="498" spans="1:8">
      <c r="A498" s="3">
        <v>42523.54178240741</v>
      </c>
      <c r="B498" s="4">
        <v>124.24899400000001</v>
      </c>
      <c r="D498" s="3">
        <v>42523.54178240741</v>
      </c>
      <c r="E498" s="4">
        <v>124.24899400000001</v>
      </c>
      <c r="G498" s="3"/>
      <c r="H498" s="4"/>
    </row>
    <row r="499" spans="1:8">
      <c r="A499" s="3">
        <v>42523.541898148149</v>
      </c>
      <c r="B499" s="4">
        <v>124.24899400000001</v>
      </c>
      <c r="D499" s="3">
        <v>42523.541898148149</v>
      </c>
      <c r="E499" s="4">
        <v>124.24899400000001</v>
      </c>
      <c r="G499" s="3"/>
      <c r="H499" s="4"/>
    </row>
    <row r="500" spans="1:8">
      <c r="A500" s="3">
        <v>42523.542013888888</v>
      </c>
      <c r="B500" s="4">
        <v>124.268629</v>
      </c>
      <c r="D500" s="3">
        <v>42523.542013888888</v>
      </c>
      <c r="E500" s="4">
        <v>124.268629</v>
      </c>
      <c r="G500" s="3"/>
      <c r="H500" s="4"/>
    </row>
    <row r="501" spans="1:8">
      <c r="A501" s="3">
        <v>42523.542129629626</v>
      </c>
      <c r="B501" s="4">
        <v>124.268629</v>
      </c>
      <c r="D501" s="3">
        <v>42523.542129629626</v>
      </c>
      <c r="E501" s="4">
        <v>124.268629</v>
      </c>
      <c r="G501" s="3"/>
      <c r="H501" s="4"/>
    </row>
    <row r="502" spans="1:8">
      <c r="A502" s="3">
        <v>42523.542245370372</v>
      </c>
      <c r="B502" s="4">
        <v>124.24899400000001</v>
      </c>
      <c r="D502" s="3">
        <v>42523.542245370372</v>
      </c>
      <c r="E502" s="4">
        <v>124.24899400000001</v>
      </c>
      <c r="G502" s="3"/>
      <c r="H502" s="4"/>
    </row>
    <row r="503" spans="1:8">
      <c r="A503" s="3">
        <v>42523.542361111111</v>
      </c>
      <c r="B503" s="4">
        <v>124.268629</v>
      </c>
      <c r="D503" s="3">
        <v>42523.542361111111</v>
      </c>
      <c r="E503" s="4">
        <v>124.268629</v>
      </c>
      <c r="G503" s="3"/>
      <c r="H503" s="4"/>
    </row>
    <row r="504" spans="1:8">
      <c r="A504" s="3">
        <v>42523.54247685185</v>
      </c>
      <c r="B504" s="4">
        <v>124.268629</v>
      </c>
      <c r="D504" s="3">
        <v>42523.54247685185</v>
      </c>
      <c r="E504" s="4">
        <v>124.268629</v>
      </c>
      <c r="G504" s="3"/>
      <c r="H504" s="4"/>
    </row>
    <row r="505" spans="1:8">
      <c r="A505" s="3">
        <v>42523.542592592596</v>
      </c>
      <c r="B505" s="4">
        <v>124.24899400000001</v>
      </c>
      <c r="D505" s="3">
        <v>42523.542592592596</v>
      </c>
      <c r="E505" s="4">
        <v>124.24899400000001</v>
      </c>
      <c r="G505" s="3"/>
      <c r="H505" s="4"/>
    </row>
    <row r="506" spans="1:8">
      <c r="A506" s="3">
        <v>42523.542708333334</v>
      </c>
      <c r="B506" s="4">
        <v>124.24899400000001</v>
      </c>
      <c r="D506" s="3">
        <v>42523.542708333334</v>
      </c>
      <c r="E506" s="4">
        <v>124.24899400000001</v>
      </c>
      <c r="G506" s="3"/>
      <c r="H506" s="4"/>
    </row>
    <row r="507" spans="1:8">
      <c r="A507" s="3">
        <v>42523.542824074073</v>
      </c>
      <c r="B507" s="4">
        <v>124.288726</v>
      </c>
      <c r="D507" s="3">
        <v>42523.542824074073</v>
      </c>
      <c r="E507" s="4">
        <v>124.288726</v>
      </c>
      <c r="G507" s="3"/>
      <c r="H507" s="4"/>
    </row>
    <row r="508" spans="1:8">
      <c r="A508" s="3">
        <v>42523.542939814812</v>
      </c>
      <c r="B508" s="4">
        <v>124.288726</v>
      </c>
      <c r="D508" s="3">
        <v>42523.542939814812</v>
      </c>
      <c r="E508" s="4">
        <v>124.288726</v>
      </c>
      <c r="G508" s="3"/>
      <c r="H508" s="4"/>
    </row>
    <row r="509" spans="1:8">
      <c r="A509" s="3">
        <v>42523.543055555558</v>
      </c>
      <c r="B509" s="4">
        <v>124.268629</v>
      </c>
      <c r="D509" s="3">
        <v>42523.543055555558</v>
      </c>
      <c r="E509" s="4">
        <v>124.268629</v>
      </c>
      <c r="G509" s="3"/>
      <c r="H509" s="4"/>
    </row>
    <row r="510" spans="1:8">
      <c r="A510" s="3">
        <v>42523.543171296296</v>
      </c>
      <c r="B510" s="4">
        <v>124.24899400000001</v>
      </c>
      <c r="D510" s="3">
        <v>42523.543171296296</v>
      </c>
      <c r="E510" s="4">
        <v>124.24899400000001</v>
      </c>
      <c r="G510" s="3"/>
      <c r="H510" s="4"/>
    </row>
    <row r="511" spans="1:8">
      <c r="A511" s="3">
        <v>42523.543287037035</v>
      </c>
      <c r="B511" s="4">
        <v>124.268629</v>
      </c>
      <c r="D511" s="3">
        <v>42523.543287037035</v>
      </c>
      <c r="E511" s="4">
        <v>124.268629</v>
      </c>
      <c r="G511" s="3"/>
      <c r="H511" s="4"/>
    </row>
    <row r="512" spans="1:8">
      <c r="A512" s="3">
        <v>42523.543402777781</v>
      </c>
      <c r="B512" s="4">
        <v>124.268629</v>
      </c>
      <c r="D512" s="3">
        <v>42523.543402777781</v>
      </c>
      <c r="E512" s="4">
        <v>124.268629</v>
      </c>
      <c r="G512" s="3"/>
      <c r="H512" s="4"/>
    </row>
    <row r="513" spans="1:8">
      <c r="A513" s="3">
        <v>42523.54351851852</v>
      </c>
      <c r="B513" s="4">
        <v>124.308592</v>
      </c>
      <c r="D513" s="3">
        <v>42523.54351851852</v>
      </c>
      <c r="E513" s="4">
        <v>124.308592</v>
      </c>
      <c r="G513" s="3"/>
      <c r="H513" s="4"/>
    </row>
    <row r="514" spans="1:8">
      <c r="A514" s="3">
        <v>42523.543634259258</v>
      </c>
      <c r="B514" s="4">
        <v>124.308592</v>
      </c>
      <c r="D514" s="3">
        <v>42523.543634259258</v>
      </c>
      <c r="E514" s="4">
        <v>124.308592</v>
      </c>
      <c r="G514" s="3"/>
      <c r="H514" s="4"/>
    </row>
    <row r="515" spans="1:8">
      <c r="A515" s="3">
        <v>42523.543749999997</v>
      </c>
      <c r="B515" s="4">
        <v>124.268629</v>
      </c>
      <c r="D515" s="3">
        <v>42523.543749999997</v>
      </c>
      <c r="E515" s="4">
        <v>124.268629</v>
      </c>
      <c r="G515" s="3"/>
      <c r="H515" s="4"/>
    </row>
    <row r="516" spans="1:8">
      <c r="A516" s="3">
        <v>42523.543865740743</v>
      </c>
      <c r="B516" s="4">
        <v>124.308592</v>
      </c>
      <c r="D516" s="3">
        <v>42523.543865740743</v>
      </c>
      <c r="E516" s="4">
        <v>124.308592</v>
      </c>
      <c r="G516" s="3"/>
      <c r="H516" s="4"/>
    </row>
    <row r="517" spans="1:8">
      <c r="A517" s="3">
        <v>42523.543981481482</v>
      </c>
      <c r="B517" s="4">
        <v>124.308592</v>
      </c>
      <c r="D517" s="3">
        <v>42523.543981481482</v>
      </c>
      <c r="E517" s="4">
        <v>124.308592</v>
      </c>
      <c r="G517" s="3"/>
      <c r="H517" s="4"/>
    </row>
    <row r="518" spans="1:8">
      <c r="A518" s="3">
        <v>42523.54409722222</v>
      </c>
      <c r="B518" s="4">
        <v>124.288726</v>
      </c>
      <c r="D518" s="3">
        <v>42523.54409722222</v>
      </c>
      <c r="E518" s="4">
        <v>124.288726</v>
      </c>
      <c r="G518" s="3"/>
      <c r="H518" s="4"/>
    </row>
    <row r="519" spans="1:8">
      <c r="A519" s="3">
        <v>42523.544212962966</v>
      </c>
      <c r="B519" s="4">
        <v>124.288726</v>
      </c>
      <c r="D519" s="3">
        <v>42523.544212962966</v>
      </c>
      <c r="E519" s="4">
        <v>124.288726</v>
      </c>
      <c r="G519" s="3"/>
      <c r="H519" s="4"/>
    </row>
    <row r="520" spans="1:8">
      <c r="A520" s="3">
        <v>42523.544328703705</v>
      </c>
      <c r="B520" s="4">
        <v>124.308592</v>
      </c>
      <c r="D520" s="3">
        <v>42523.544328703705</v>
      </c>
      <c r="E520" s="4">
        <v>124.308592</v>
      </c>
      <c r="G520" s="3"/>
      <c r="H520" s="4"/>
    </row>
    <row r="521" spans="1:8">
      <c r="A521" s="3">
        <v>42523.544444444444</v>
      </c>
      <c r="B521" s="4">
        <v>124.308592</v>
      </c>
      <c r="D521" s="3">
        <v>42523.544444444444</v>
      </c>
      <c r="E521" s="4">
        <v>124.308592</v>
      </c>
      <c r="G521" s="3"/>
      <c r="H521" s="4"/>
    </row>
    <row r="522" spans="1:8">
      <c r="A522" s="3">
        <v>42523.544560185182</v>
      </c>
      <c r="B522" s="4">
        <v>124.268629</v>
      </c>
      <c r="D522" s="3">
        <v>42523.544560185182</v>
      </c>
      <c r="E522" s="4">
        <v>124.268629</v>
      </c>
      <c r="G522" s="3"/>
      <c r="H522" s="4"/>
    </row>
    <row r="523" spans="1:8">
      <c r="A523" s="3">
        <v>42523.544675925928</v>
      </c>
      <c r="B523" s="4">
        <v>124.288726</v>
      </c>
      <c r="D523" s="3">
        <v>42523.544675925928</v>
      </c>
      <c r="E523" s="4">
        <v>124.288726</v>
      </c>
      <c r="G523" s="3"/>
      <c r="H523" s="4"/>
    </row>
    <row r="524" spans="1:8">
      <c r="A524" s="3">
        <v>42523.544791666667</v>
      </c>
      <c r="B524" s="4">
        <v>124.288726</v>
      </c>
      <c r="D524" s="3">
        <v>42523.544791666667</v>
      </c>
      <c r="E524" s="4">
        <v>124.288726</v>
      </c>
      <c r="G524" s="3"/>
      <c r="H524" s="4"/>
    </row>
    <row r="525" spans="1:8">
      <c r="A525" s="3">
        <v>42523.544907407406</v>
      </c>
      <c r="B525" s="4">
        <v>124.288726</v>
      </c>
      <c r="D525" s="3">
        <v>42523.544907407406</v>
      </c>
      <c r="E525" s="4">
        <v>124.288726</v>
      </c>
      <c r="G525" s="3"/>
      <c r="H525" s="4"/>
    </row>
    <row r="526" spans="1:8">
      <c r="A526" s="3">
        <v>42523.545023148145</v>
      </c>
      <c r="B526" s="4">
        <v>124.288726</v>
      </c>
      <c r="D526" s="3">
        <v>42523.545023148145</v>
      </c>
      <c r="E526" s="4">
        <v>124.288726</v>
      </c>
      <c r="G526" s="3"/>
      <c r="H526" s="4"/>
    </row>
    <row r="527" spans="1:8">
      <c r="A527" s="3">
        <v>42523.545138888891</v>
      </c>
      <c r="B527" s="4">
        <v>124.288726</v>
      </c>
      <c r="D527" s="3">
        <v>42523.545138888891</v>
      </c>
      <c r="E527" s="4">
        <v>124.288726</v>
      </c>
      <c r="G527" s="3"/>
      <c r="H527" s="4"/>
    </row>
    <row r="528" spans="1:8">
      <c r="A528" s="3">
        <v>42523.545254629629</v>
      </c>
      <c r="B528" s="4">
        <v>124.288726</v>
      </c>
      <c r="D528" s="3">
        <v>42523.545254629629</v>
      </c>
      <c r="E528" s="4">
        <v>124.288726</v>
      </c>
      <c r="G528" s="3"/>
      <c r="H528" s="4"/>
    </row>
    <row r="529" spans="1:8">
      <c r="A529" s="3">
        <v>42523.545370370368</v>
      </c>
      <c r="B529" s="4">
        <v>124.288726</v>
      </c>
      <c r="D529" s="3">
        <v>42523.545370370368</v>
      </c>
      <c r="E529" s="4">
        <v>124.288726</v>
      </c>
      <c r="G529" s="3"/>
      <c r="H529" s="4"/>
    </row>
    <row r="530" spans="1:8">
      <c r="A530" s="3">
        <v>42523.545486111114</v>
      </c>
      <c r="B530" s="4">
        <v>124.308592</v>
      </c>
      <c r="D530" s="3">
        <v>42523.545486111114</v>
      </c>
      <c r="E530" s="4">
        <v>124.308592</v>
      </c>
      <c r="G530" s="3"/>
      <c r="H530" s="4"/>
    </row>
    <row r="531" spans="1:8">
      <c r="A531" s="3">
        <v>42523.545601851853</v>
      </c>
      <c r="B531" s="4">
        <v>124.288726</v>
      </c>
      <c r="D531" s="3">
        <v>42523.545601851853</v>
      </c>
      <c r="E531" s="4">
        <v>124.288726</v>
      </c>
      <c r="G531" s="3"/>
      <c r="H531" s="4"/>
    </row>
    <row r="532" spans="1:8">
      <c r="A532" s="3">
        <v>42523.545717592591</v>
      </c>
      <c r="B532" s="4">
        <v>124.308592</v>
      </c>
      <c r="D532" s="3">
        <v>42523.545717592591</v>
      </c>
      <c r="E532" s="4">
        <v>124.308592</v>
      </c>
      <c r="G532" s="3"/>
      <c r="H532" s="4"/>
    </row>
    <row r="533" spans="1:8">
      <c r="A533" s="3">
        <v>42523.54583333333</v>
      </c>
      <c r="B533" s="4">
        <v>124.308592</v>
      </c>
      <c r="D533" s="3">
        <v>42523.54583333333</v>
      </c>
      <c r="E533" s="4">
        <v>124.308592</v>
      </c>
      <c r="G533" s="3"/>
      <c r="H533" s="4"/>
    </row>
    <row r="534" spans="1:8">
      <c r="A534" s="3">
        <v>42523.545949074076</v>
      </c>
      <c r="B534" s="4">
        <v>124.288726</v>
      </c>
      <c r="D534" s="3">
        <v>42523.545949074076</v>
      </c>
      <c r="E534" s="4">
        <v>124.288726</v>
      </c>
      <c r="G534" s="3"/>
      <c r="H534" s="4"/>
    </row>
    <row r="535" spans="1:8">
      <c r="A535" s="3">
        <v>42523.546064814815</v>
      </c>
      <c r="B535" s="4">
        <v>124.288726</v>
      </c>
      <c r="D535" s="3">
        <v>42523.546064814815</v>
      </c>
      <c r="E535" s="4">
        <v>124.288726</v>
      </c>
      <c r="G535" s="3"/>
      <c r="H535" s="4"/>
    </row>
    <row r="536" spans="1:8">
      <c r="A536" s="3">
        <v>42523.546180555553</v>
      </c>
      <c r="B536" s="4">
        <v>124.268629</v>
      </c>
      <c r="D536" s="3">
        <v>42523.546180555553</v>
      </c>
      <c r="E536" s="4">
        <v>124.268629</v>
      </c>
      <c r="G536" s="3"/>
      <c r="H536" s="4"/>
    </row>
    <row r="537" spans="1:8">
      <c r="A537" s="3">
        <v>42523.546296296299</v>
      </c>
      <c r="B537" s="4">
        <v>124.268629</v>
      </c>
      <c r="D537" s="3">
        <v>42523.546296296299</v>
      </c>
      <c r="E537" s="4">
        <v>124.268629</v>
      </c>
      <c r="G537" s="3"/>
      <c r="H537" s="4"/>
    </row>
    <row r="538" spans="1:8">
      <c r="A538" s="3">
        <v>42523.546412037038</v>
      </c>
      <c r="B538" s="4">
        <v>124.24899400000001</v>
      </c>
      <c r="D538" s="3">
        <v>42523.546412037038</v>
      </c>
      <c r="E538" s="4">
        <v>124.24899400000001</v>
      </c>
      <c r="G538" s="3"/>
      <c r="H538" s="4"/>
    </row>
    <row r="539" spans="1:8">
      <c r="A539" s="3">
        <v>42523.546527777777</v>
      </c>
      <c r="B539" s="4">
        <v>124.268629</v>
      </c>
      <c r="D539" s="3">
        <v>42523.546527777777</v>
      </c>
      <c r="E539" s="4">
        <v>124.268629</v>
      </c>
      <c r="G539" s="3"/>
      <c r="H539" s="4"/>
    </row>
    <row r="540" spans="1:8">
      <c r="A540" s="3">
        <v>42523.546643518515</v>
      </c>
      <c r="B540" s="4">
        <v>124.24899400000001</v>
      </c>
      <c r="D540" s="3">
        <v>42523.546643518515</v>
      </c>
      <c r="E540" s="4">
        <v>124.24899400000001</v>
      </c>
      <c r="G540" s="3"/>
      <c r="H540" s="4"/>
    </row>
    <row r="541" spans="1:8">
      <c r="A541" s="3">
        <v>42523.546759259261</v>
      </c>
      <c r="B541" s="4">
        <v>124.24899400000001</v>
      </c>
      <c r="D541" s="3">
        <v>42523.546759259261</v>
      </c>
      <c r="E541" s="4">
        <v>124.24899400000001</v>
      </c>
      <c r="G541" s="3"/>
      <c r="H541" s="4"/>
    </row>
    <row r="542" spans="1:8">
      <c r="A542" s="3">
        <v>42523.546875</v>
      </c>
      <c r="B542" s="4">
        <v>124.268629</v>
      </c>
      <c r="D542" s="3">
        <v>42523.546875</v>
      </c>
      <c r="E542" s="4">
        <v>124.268629</v>
      </c>
      <c r="G542" s="3"/>
      <c r="H542" s="4"/>
    </row>
    <row r="543" spans="1:8">
      <c r="A543" s="3">
        <v>42523.546990740739</v>
      </c>
      <c r="B543" s="4">
        <v>124.288726</v>
      </c>
      <c r="D543" s="3">
        <v>42523.546990740739</v>
      </c>
      <c r="E543" s="4">
        <v>124.288726</v>
      </c>
      <c r="G543" s="3"/>
      <c r="H543" s="4"/>
    </row>
    <row r="544" spans="1:8">
      <c r="A544" s="3">
        <v>42523.547106481485</v>
      </c>
      <c r="B544" s="4">
        <v>124.268629</v>
      </c>
      <c r="D544" s="3">
        <v>42523.547106481485</v>
      </c>
      <c r="E544" s="4">
        <v>124.268629</v>
      </c>
      <c r="G544" s="3"/>
      <c r="H544" s="4"/>
    </row>
    <row r="545" spans="1:8">
      <c r="A545" s="3">
        <v>42523.547222222223</v>
      </c>
      <c r="B545" s="4">
        <v>124.268629</v>
      </c>
      <c r="D545" s="3">
        <v>42523.547222222223</v>
      </c>
      <c r="E545" s="4">
        <v>124.268629</v>
      </c>
      <c r="G545" s="3"/>
      <c r="H545" s="4"/>
    </row>
    <row r="546" spans="1:8">
      <c r="A546" s="3">
        <v>42523.547337962962</v>
      </c>
      <c r="B546" s="4">
        <v>124.268629</v>
      </c>
      <c r="D546" s="3">
        <v>42523.547337962962</v>
      </c>
      <c r="E546" s="4">
        <v>124.268629</v>
      </c>
      <c r="G546" s="3"/>
      <c r="H546" s="4"/>
    </row>
    <row r="547" spans="1:8">
      <c r="A547" s="3">
        <v>42523.547453703701</v>
      </c>
      <c r="B547" s="4">
        <v>124.24899400000001</v>
      </c>
      <c r="D547" s="3">
        <v>42523.547453703701</v>
      </c>
      <c r="E547" s="4">
        <v>124.24899400000001</v>
      </c>
      <c r="G547" s="3"/>
      <c r="H547" s="4"/>
    </row>
    <row r="548" spans="1:8">
      <c r="A548" s="3">
        <v>42523.547569444447</v>
      </c>
      <c r="B548" s="4">
        <v>124.268629</v>
      </c>
      <c r="D548" s="3">
        <v>42523.547569444447</v>
      </c>
      <c r="E548" s="4">
        <v>124.268629</v>
      </c>
      <c r="G548" s="3"/>
      <c r="H548" s="4"/>
    </row>
    <row r="549" spans="1:8">
      <c r="A549" s="3">
        <v>42523.547685185185</v>
      </c>
      <c r="B549" s="4">
        <v>124.24899400000001</v>
      </c>
      <c r="D549" s="3">
        <v>42523.547685185185</v>
      </c>
      <c r="E549" s="4">
        <v>124.24899400000001</v>
      </c>
      <c r="G549" s="3"/>
      <c r="H549" s="4"/>
    </row>
    <row r="550" spans="1:8">
      <c r="A550" s="3">
        <v>42523.547800925924</v>
      </c>
      <c r="B550" s="4">
        <v>124.268629</v>
      </c>
      <c r="D550" s="3">
        <v>42523.547800925924</v>
      </c>
      <c r="E550" s="4">
        <v>124.268629</v>
      </c>
      <c r="G550" s="3"/>
      <c r="H550" s="4"/>
    </row>
    <row r="551" spans="1:8">
      <c r="A551" s="3">
        <v>42523.54791666667</v>
      </c>
      <c r="B551" s="4">
        <v>124.288726</v>
      </c>
      <c r="D551" s="3">
        <v>42523.54791666667</v>
      </c>
      <c r="E551" s="4">
        <v>124.288726</v>
      </c>
      <c r="G551" s="3"/>
      <c r="H551" s="4"/>
    </row>
    <row r="552" spans="1:8">
      <c r="A552" s="3">
        <v>42523.548032407409</v>
      </c>
      <c r="B552" s="4">
        <v>124.268629</v>
      </c>
      <c r="D552" s="3">
        <v>42523.548032407409</v>
      </c>
      <c r="E552" s="4">
        <v>124.268629</v>
      </c>
      <c r="G552" s="3"/>
      <c r="H552" s="4"/>
    </row>
    <row r="553" spans="1:8">
      <c r="A553" s="3">
        <v>42523.548148148147</v>
      </c>
      <c r="B553" s="4">
        <v>124.24899400000001</v>
      </c>
      <c r="D553" s="3">
        <v>42523.548148148147</v>
      </c>
      <c r="E553" s="4">
        <v>124.24899400000001</v>
      </c>
      <c r="G553" s="3"/>
      <c r="H553" s="4"/>
    </row>
    <row r="554" spans="1:8">
      <c r="A554" s="3">
        <v>42523.548263888886</v>
      </c>
      <c r="B554" s="4">
        <v>124.288726</v>
      </c>
      <c r="D554" s="3">
        <v>42523.548263888886</v>
      </c>
      <c r="E554" s="4">
        <v>124.288726</v>
      </c>
      <c r="G554" s="3"/>
      <c r="H554" s="4"/>
    </row>
    <row r="555" spans="1:8">
      <c r="A555" s="3">
        <v>42523.548379629632</v>
      </c>
      <c r="B555" s="4">
        <v>124.308592</v>
      </c>
      <c r="D555" s="3">
        <v>42523.548379629632</v>
      </c>
      <c r="E555" s="4">
        <v>124.308592</v>
      </c>
      <c r="G555" s="3"/>
      <c r="H555" s="4"/>
    </row>
    <row r="556" spans="1:8">
      <c r="A556" s="3">
        <v>42523.548495370371</v>
      </c>
      <c r="B556" s="4">
        <v>124.268629</v>
      </c>
      <c r="D556" s="3">
        <v>42523.548495370371</v>
      </c>
      <c r="E556" s="4">
        <v>124.268629</v>
      </c>
      <c r="G556" s="3"/>
      <c r="H556" s="4"/>
    </row>
    <row r="557" spans="1:8">
      <c r="A557" s="3">
        <v>42523.548611111109</v>
      </c>
      <c r="B557" s="4">
        <v>124.268629</v>
      </c>
      <c r="D557" s="3">
        <v>42523.548611111109</v>
      </c>
      <c r="E557" s="4">
        <v>124.268629</v>
      </c>
      <c r="G557" s="3"/>
      <c r="H557" s="4"/>
    </row>
    <row r="558" spans="1:8">
      <c r="A558" s="3">
        <v>42523.548726851855</v>
      </c>
      <c r="B558" s="4">
        <v>124.268629</v>
      </c>
      <c r="D558" s="3">
        <v>42523.548726851855</v>
      </c>
      <c r="E558" s="4">
        <v>124.268629</v>
      </c>
      <c r="G558" s="3"/>
      <c r="H558" s="4"/>
    </row>
    <row r="559" spans="1:8">
      <c r="A559" s="3">
        <v>42523.548842592594</v>
      </c>
      <c r="B559" s="4">
        <v>124.308592</v>
      </c>
      <c r="D559" s="3">
        <v>42523.548842592594</v>
      </c>
      <c r="E559" s="4">
        <v>124.308592</v>
      </c>
      <c r="G559" s="3"/>
      <c r="H559" s="4"/>
    </row>
    <row r="560" spans="1:8">
      <c r="A560" s="3">
        <v>42523.548958333333</v>
      </c>
      <c r="B560" s="4">
        <v>124.308592</v>
      </c>
      <c r="D560" s="3">
        <v>42523.548958333333</v>
      </c>
      <c r="E560" s="4">
        <v>124.308592</v>
      </c>
      <c r="G560" s="3"/>
      <c r="H560" s="4"/>
    </row>
    <row r="561" spans="1:8">
      <c r="A561" s="3">
        <v>42523.549074074072</v>
      </c>
      <c r="B561" s="4">
        <v>124.308592</v>
      </c>
      <c r="D561" s="3">
        <v>42523.549074074072</v>
      </c>
      <c r="E561" s="4">
        <v>124.308592</v>
      </c>
      <c r="G561" s="3"/>
      <c r="H561" s="4"/>
    </row>
    <row r="562" spans="1:8">
      <c r="A562" s="3">
        <v>42523.549189814818</v>
      </c>
      <c r="B562" s="4">
        <v>124.32868900000001</v>
      </c>
      <c r="D562" s="3">
        <v>42523.549189814818</v>
      </c>
      <c r="E562" s="4">
        <v>124.32868900000001</v>
      </c>
      <c r="G562" s="3"/>
      <c r="H562" s="4"/>
    </row>
    <row r="563" spans="1:8">
      <c r="A563" s="3">
        <v>42523.549305555556</v>
      </c>
      <c r="B563" s="4">
        <v>124.32868900000001</v>
      </c>
      <c r="D563" s="3">
        <v>42523.549305555556</v>
      </c>
      <c r="E563" s="4">
        <v>124.32868900000001</v>
      </c>
      <c r="G563" s="3"/>
      <c r="H563" s="4"/>
    </row>
    <row r="564" spans="1:8">
      <c r="A564" s="3">
        <v>42523.549421296295</v>
      </c>
      <c r="B564" s="4">
        <v>124.34832400000001</v>
      </c>
      <c r="D564" s="3">
        <v>42523.549421296295</v>
      </c>
      <c r="E564" s="4">
        <v>124.34832400000001</v>
      </c>
      <c r="G564" s="3"/>
      <c r="H564" s="4"/>
    </row>
    <row r="565" spans="1:8">
      <c r="A565" s="3">
        <v>42523.549537037034</v>
      </c>
      <c r="B565" s="4">
        <v>124.34832400000001</v>
      </c>
      <c r="D565" s="3">
        <v>42523.549537037034</v>
      </c>
      <c r="E565" s="4">
        <v>124.34832400000001</v>
      </c>
      <c r="G565" s="3"/>
      <c r="H565" s="4"/>
    </row>
    <row r="566" spans="1:8">
      <c r="A566" s="3">
        <v>42523.54965277778</v>
      </c>
      <c r="B566" s="4">
        <v>124.32868900000001</v>
      </c>
      <c r="D566" s="3">
        <v>42523.54965277778</v>
      </c>
      <c r="E566" s="4">
        <v>124.32868900000001</v>
      </c>
      <c r="G566" s="3"/>
      <c r="H566" s="4"/>
    </row>
    <row r="567" spans="1:8">
      <c r="A567" s="3">
        <v>42523.549768518518</v>
      </c>
      <c r="B567" s="4">
        <v>124.32868900000001</v>
      </c>
      <c r="D567" s="3">
        <v>42523.549768518518</v>
      </c>
      <c r="E567" s="4">
        <v>124.32868900000001</v>
      </c>
      <c r="G567" s="3"/>
      <c r="H567" s="4"/>
    </row>
    <row r="568" spans="1:8">
      <c r="A568" s="3">
        <v>42523.549884259257</v>
      </c>
      <c r="B568" s="4">
        <v>124.34832400000001</v>
      </c>
      <c r="D568" s="3">
        <v>42523.549884259257</v>
      </c>
      <c r="E568" s="4">
        <v>124.34832400000001</v>
      </c>
      <c r="G568" s="3"/>
      <c r="H568" s="4"/>
    </row>
    <row r="569" spans="1:8">
      <c r="A569" s="3">
        <v>42523.55</v>
      </c>
      <c r="B569" s="4">
        <v>124.32868900000001</v>
      </c>
      <c r="D569" s="3">
        <v>42523.55</v>
      </c>
      <c r="E569" s="4">
        <v>124.32868900000001</v>
      </c>
      <c r="G569" s="3"/>
      <c r="H569" s="4"/>
    </row>
    <row r="570" spans="1:8">
      <c r="A570" s="3">
        <v>42523.550115740742</v>
      </c>
      <c r="B570" s="4">
        <v>124.32868900000001</v>
      </c>
      <c r="D570" s="3">
        <v>42523.550115740742</v>
      </c>
      <c r="E570" s="4">
        <v>124.32868900000001</v>
      </c>
      <c r="G570" s="3"/>
      <c r="H570" s="4"/>
    </row>
    <row r="571" spans="1:8">
      <c r="A571" s="3">
        <v>42523.55023148148</v>
      </c>
      <c r="B571" s="4">
        <v>124.34832400000001</v>
      </c>
      <c r="D571" s="3">
        <v>42523.55023148148</v>
      </c>
      <c r="E571" s="4">
        <v>124.34832400000001</v>
      </c>
      <c r="G571" s="3"/>
      <c r="H571" s="4"/>
    </row>
    <row r="572" spans="1:8">
      <c r="A572" s="3">
        <v>42523.550347222219</v>
      </c>
      <c r="B572" s="4">
        <v>124.38828700000001</v>
      </c>
      <c r="D572" s="3">
        <v>42523.550347222219</v>
      </c>
      <c r="E572" s="4">
        <v>124.38828700000001</v>
      </c>
      <c r="G572" s="3"/>
      <c r="H572" s="4"/>
    </row>
    <row r="573" spans="1:8">
      <c r="A573" s="3">
        <v>42523.550462962965</v>
      </c>
      <c r="B573" s="4">
        <v>124.32868900000001</v>
      </c>
      <c r="D573" s="3">
        <v>42523.550462962965</v>
      </c>
      <c r="E573" s="4">
        <v>124.32868900000001</v>
      </c>
      <c r="G573" s="3"/>
      <c r="H573" s="4"/>
    </row>
    <row r="574" spans="1:8">
      <c r="A574" s="3">
        <v>42523.550578703704</v>
      </c>
      <c r="B574" s="4">
        <v>124.34832400000001</v>
      </c>
      <c r="D574" s="3">
        <v>42523.550578703704</v>
      </c>
      <c r="E574" s="4">
        <v>124.34832400000001</v>
      </c>
      <c r="G574" s="3"/>
      <c r="H574" s="4"/>
    </row>
    <row r="575" spans="1:8">
      <c r="A575" s="3">
        <v>42523.550694444442</v>
      </c>
      <c r="B575" s="4">
        <v>124.36819000000001</v>
      </c>
      <c r="D575" s="3">
        <v>42523.550694444442</v>
      </c>
      <c r="E575" s="4">
        <v>124.36819000000001</v>
      </c>
      <c r="G575" s="3"/>
      <c r="H575" s="4"/>
    </row>
    <row r="576" spans="1:8">
      <c r="A576" s="3">
        <v>42523.550810185188</v>
      </c>
      <c r="B576" s="4">
        <v>124.34832400000001</v>
      </c>
      <c r="D576" s="3">
        <v>42523.550810185188</v>
      </c>
      <c r="E576" s="4">
        <v>124.34832400000001</v>
      </c>
      <c r="G576" s="3"/>
      <c r="H576" s="4"/>
    </row>
    <row r="577" spans="1:8">
      <c r="A577" s="3">
        <v>42523.550925925927</v>
      </c>
      <c r="B577" s="4">
        <v>124.32868900000001</v>
      </c>
      <c r="D577" s="3">
        <v>42523.550925925927</v>
      </c>
      <c r="E577" s="4">
        <v>124.32868900000001</v>
      </c>
      <c r="G577" s="3"/>
      <c r="H577" s="4"/>
    </row>
    <row r="578" spans="1:8">
      <c r="A578" s="3">
        <v>42523.551041666666</v>
      </c>
      <c r="B578" s="4">
        <v>124.34832400000001</v>
      </c>
      <c r="D578" s="3">
        <v>42523.551041666666</v>
      </c>
      <c r="E578" s="4">
        <v>124.34832400000001</v>
      </c>
      <c r="G578" s="3"/>
      <c r="H578" s="4"/>
    </row>
    <row r="579" spans="1:8">
      <c r="A579" s="3">
        <v>42523.551157407404</v>
      </c>
      <c r="B579" s="4">
        <v>124.32868900000001</v>
      </c>
      <c r="D579" s="3">
        <v>42523.551157407404</v>
      </c>
      <c r="E579" s="4">
        <v>124.32868900000001</v>
      </c>
      <c r="G579" s="3"/>
      <c r="H579" s="4"/>
    </row>
    <row r="580" spans="1:8">
      <c r="A580" s="3">
        <v>42523.55127314815</v>
      </c>
      <c r="B580" s="4">
        <v>124.32868900000001</v>
      </c>
      <c r="D580" s="3">
        <v>42523.55127314815</v>
      </c>
      <c r="E580" s="4">
        <v>124.32868900000001</v>
      </c>
      <c r="G580" s="3"/>
      <c r="H580" s="4"/>
    </row>
    <row r="581" spans="1:8">
      <c r="A581" s="3">
        <v>42523.551388888889</v>
      </c>
      <c r="B581" s="4">
        <v>124.288726</v>
      </c>
      <c r="D581" s="3">
        <v>42523.551388888889</v>
      </c>
      <c r="E581" s="4">
        <v>124.288726</v>
      </c>
      <c r="G581" s="3"/>
      <c r="H581" s="4"/>
    </row>
    <row r="582" spans="1:8">
      <c r="A582" s="3">
        <v>42523.551504629628</v>
      </c>
      <c r="B582" s="4">
        <v>124.288726</v>
      </c>
      <c r="D582" s="3">
        <v>42523.551504629628</v>
      </c>
      <c r="E582" s="4">
        <v>124.288726</v>
      </c>
      <c r="G582" s="3"/>
      <c r="H582" s="4"/>
    </row>
    <row r="583" spans="1:8">
      <c r="A583" s="3">
        <v>42523.551620370374</v>
      </c>
      <c r="B583" s="4">
        <v>124.308592</v>
      </c>
      <c r="D583" s="3">
        <v>42523.551620370374</v>
      </c>
      <c r="E583" s="4">
        <v>124.308592</v>
      </c>
      <c r="G583" s="3"/>
      <c r="H583" s="4"/>
    </row>
    <row r="584" spans="1:8">
      <c r="A584" s="3">
        <v>42523.551736111112</v>
      </c>
      <c r="B584" s="4">
        <v>124.308592</v>
      </c>
      <c r="D584" s="3">
        <v>42523.551736111112</v>
      </c>
      <c r="E584" s="4">
        <v>124.308592</v>
      </c>
      <c r="G584" s="3"/>
      <c r="H584" s="4"/>
    </row>
    <row r="585" spans="1:8">
      <c r="A585" s="3">
        <v>42523.551851851851</v>
      </c>
      <c r="B585" s="4">
        <v>124.308592</v>
      </c>
      <c r="D585" s="3">
        <v>42523.551851851851</v>
      </c>
      <c r="E585" s="4">
        <v>124.308592</v>
      </c>
      <c r="G585" s="3"/>
      <c r="H585" s="4"/>
    </row>
    <row r="586" spans="1:8">
      <c r="A586" s="3">
        <v>42523.55196759259</v>
      </c>
      <c r="B586" s="4">
        <v>124.24899400000001</v>
      </c>
      <c r="D586" s="3">
        <v>42523.55196759259</v>
      </c>
      <c r="E586" s="4">
        <v>124.24899400000001</v>
      </c>
      <c r="G586" s="3"/>
      <c r="H586" s="4"/>
    </row>
    <row r="587" spans="1:8">
      <c r="A587" s="3">
        <v>42523.552083333336</v>
      </c>
      <c r="B587" s="4">
        <v>124.24899400000001</v>
      </c>
      <c r="D587" s="3">
        <v>42523.552083333336</v>
      </c>
      <c r="E587" s="4">
        <v>124.24899400000001</v>
      </c>
      <c r="G587" s="3"/>
      <c r="H587" s="4"/>
    </row>
    <row r="588" spans="1:8">
      <c r="A588" s="3">
        <v>42523.552199074074</v>
      </c>
      <c r="B588" s="4">
        <v>124.288726</v>
      </c>
      <c r="D588" s="3">
        <v>42523.552199074074</v>
      </c>
      <c r="E588" s="4">
        <v>124.288726</v>
      </c>
      <c r="G588" s="3"/>
      <c r="H588" s="4"/>
    </row>
    <row r="589" spans="1:8">
      <c r="A589" s="3">
        <v>42523.552314814813</v>
      </c>
      <c r="B589" s="4">
        <v>124.268629</v>
      </c>
      <c r="D589" s="3">
        <v>42523.552314814813</v>
      </c>
      <c r="E589" s="4">
        <v>124.268629</v>
      </c>
      <c r="G589" s="3"/>
      <c r="H589" s="4"/>
    </row>
    <row r="590" spans="1:8">
      <c r="A590" s="3">
        <v>42523.552430555559</v>
      </c>
      <c r="B590" s="4">
        <v>124.288726</v>
      </c>
      <c r="D590" s="3">
        <v>42523.552430555559</v>
      </c>
      <c r="E590" s="4">
        <v>124.288726</v>
      </c>
      <c r="G590" s="3"/>
      <c r="H590" s="4"/>
    </row>
    <row r="591" spans="1:8">
      <c r="A591" s="3">
        <v>42523.552546296298</v>
      </c>
      <c r="B591" s="4">
        <v>124.24899400000001</v>
      </c>
      <c r="D591" s="3">
        <v>42523.552546296298</v>
      </c>
      <c r="E591" s="4">
        <v>124.24899400000001</v>
      </c>
      <c r="G591" s="3"/>
      <c r="H591" s="4"/>
    </row>
    <row r="592" spans="1:8">
      <c r="A592" s="3">
        <v>42523.552662037036</v>
      </c>
      <c r="B592" s="4">
        <v>124.228897</v>
      </c>
      <c r="D592" s="3">
        <v>42523.552662037036</v>
      </c>
      <c r="E592" s="4">
        <v>124.228897</v>
      </c>
      <c r="G592" s="3"/>
      <c r="H592" s="4"/>
    </row>
    <row r="593" spans="1:8">
      <c r="A593" s="3">
        <v>42523.552777777775</v>
      </c>
      <c r="B593" s="4">
        <v>124.228897</v>
      </c>
      <c r="D593" s="3">
        <v>42523.552777777775</v>
      </c>
      <c r="E593" s="4">
        <v>124.228897</v>
      </c>
      <c r="G593" s="3"/>
      <c r="H593" s="4"/>
    </row>
    <row r="594" spans="1:8">
      <c r="A594" s="3">
        <v>42523.552893518521</v>
      </c>
      <c r="B594" s="4">
        <v>124.268629</v>
      </c>
      <c r="D594" s="3">
        <v>42523.552893518521</v>
      </c>
      <c r="E594" s="4">
        <v>124.268629</v>
      </c>
      <c r="G594" s="3"/>
      <c r="H594" s="4"/>
    </row>
    <row r="595" spans="1:8">
      <c r="A595" s="3">
        <v>42523.55300925926</v>
      </c>
      <c r="B595" s="4">
        <v>124.24899400000001</v>
      </c>
      <c r="D595" s="3">
        <v>42523.55300925926</v>
      </c>
      <c r="E595" s="4">
        <v>124.24899400000001</v>
      </c>
      <c r="G595" s="3"/>
      <c r="H595" s="4"/>
    </row>
    <row r="596" spans="1:8">
      <c r="A596" s="3">
        <v>42523.553124999999</v>
      </c>
      <c r="B596" s="4">
        <v>124.24899400000001</v>
      </c>
      <c r="D596" s="3">
        <v>42523.553124999999</v>
      </c>
      <c r="E596" s="4">
        <v>124.24899400000001</v>
      </c>
      <c r="G596" s="3"/>
      <c r="H596" s="4"/>
    </row>
    <row r="597" spans="1:8">
      <c r="A597" s="3">
        <v>42523.553240740737</v>
      </c>
      <c r="B597" s="4">
        <v>124.24899400000001</v>
      </c>
      <c r="D597" s="3">
        <v>42523.553240740737</v>
      </c>
      <c r="E597" s="4">
        <v>124.24899400000001</v>
      </c>
      <c r="G597" s="3"/>
      <c r="H597" s="4"/>
    </row>
    <row r="598" spans="1:8">
      <c r="A598" s="3">
        <v>42523.553356481483</v>
      </c>
      <c r="B598" s="4">
        <v>124.24899400000001</v>
      </c>
      <c r="D598" s="3">
        <v>42523.553356481483</v>
      </c>
      <c r="E598" s="4">
        <v>124.24899400000001</v>
      </c>
      <c r="G598" s="3"/>
      <c r="H598" s="4"/>
    </row>
    <row r="599" spans="1:8">
      <c r="A599" s="3">
        <v>42523.553472222222</v>
      </c>
      <c r="B599" s="4">
        <v>124.268629</v>
      </c>
      <c r="D599" s="3">
        <v>42523.553472222222</v>
      </c>
      <c r="E599" s="4">
        <v>124.268629</v>
      </c>
      <c r="G599" s="3"/>
      <c r="H599" s="4"/>
    </row>
    <row r="600" spans="1:8">
      <c r="A600" s="3">
        <v>42523.553587962961</v>
      </c>
      <c r="B600" s="4">
        <v>124.268629</v>
      </c>
      <c r="D600" s="3">
        <v>42523.553587962961</v>
      </c>
      <c r="E600" s="4">
        <v>124.268629</v>
      </c>
      <c r="G600" s="3"/>
      <c r="H600" s="4"/>
    </row>
    <row r="601" spans="1:8">
      <c r="A601" s="3">
        <v>42523.553703703707</v>
      </c>
      <c r="B601" s="4">
        <v>124.24899400000001</v>
      </c>
      <c r="D601" s="3">
        <v>42523.553703703707</v>
      </c>
      <c r="E601" s="4">
        <v>124.24899400000001</v>
      </c>
      <c r="G601" s="3"/>
      <c r="H601" s="4"/>
    </row>
    <row r="602" spans="1:8">
      <c r="A602" s="3">
        <v>42523.553819444445</v>
      </c>
      <c r="B602" s="4">
        <v>124.24899400000001</v>
      </c>
      <c r="D602" s="3">
        <v>42523.553819444445</v>
      </c>
      <c r="E602" s="4">
        <v>124.24899400000001</v>
      </c>
      <c r="G602" s="3"/>
      <c r="H602" s="4"/>
    </row>
    <row r="603" spans="1:8">
      <c r="A603" s="3">
        <v>42523.553935185184</v>
      </c>
      <c r="B603" s="4">
        <v>124.268629</v>
      </c>
      <c r="D603" s="3">
        <v>42523.553935185184</v>
      </c>
      <c r="E603" s="4">
        <v>124.268629</v>
      </c>
      <c r="G603" s="3"/>
      <c r="H603" s="4"/>
    </row>
    <row r="604" spans="1:8">
      <c r="A604" s="3">
        <v>42523.554050925923</v>
      </c>
      <c r="B604" s="4">
        <v>124.268629</v>
      </c>
      <c r="D604" s="3">
        <v>42523.554050925923</v>
      </c>
      <c r="E604" s="4">
        <v>124.268629</v>
      </c>
      <c r="G604" s="3"/>
      <c r="H604" s="4"/>
    </row>
    <row r="605" spans="1:8">
      <c r="A605" s="3">
        <v>42523.554166666669</v>
      </c>
      <c r="B605" s="4">
        <v>124.268629</v>
      </c>
      <c r="D605" s="3">
        <v>42523.554166666669</v>
      </c>
      <c r="E605" s="4">
        <v>124.268629</v>
      </c>
      <c r="G605" s="3"/>
      <c r="H605" s="4"/>
    </row>
    <row r="606" spans="1:8">
      <c r="A606" s="3">
        <v>42523.554282407407</v>
      </c>
      <c r="B606" s="4">
        <v>124.268629</v>
      </c>
      <c r="D606" s="3">
        <v>42523.554282407407</v>
      </c>
      <c r="E606" s="4">
        <v>124.268629</v>
      </c>
      <c r="G606" s="3"/>
      <c r="H606" s="4"/>
    </row>
    <row r="607" spans="1:8">
      <c r="A607" s="3">
        <v>42523.554398148146</v>
      </c>
      <c r="B607" s="4">
        <v>124.24899400000001</v>
      </c>
      <c r="D607" s="3">
        <v>42523.554398148146</v>
      </c>
      <c r="E607" s="4">
        <v>124.24899400000001</v>
      </c>
      <c r="G607" s="3"/>
      <c r="H607" s="4"/>
    </row>
    <row r="608" spans="1:8">
      <c r="A608" s="3">
        <v>42523.554513888892</v>
      </c>
      <c r="B608" s="4">
        <v>124.268629</v>
      </c>
      <c r="D608" s="3">
        <v>42523.554513888892</v>
      </c>
      <c r="E608" s="4">
        <v>124.268629</v>
      </c>
      <c r="G608" s="3"/>
      <c r="H608" s="4"/>
    </row>
    <row r="609" spans="1:8">
      <c r="A609" s="3">
        <v>42523.554629629631</v>
      </c>
      <c r="B609" s="4">
        <v>124.288726</v>
      </c>
      <c r="D609" s="3">
        <v>42523.554629629631</v>
      </c>
      <c r="E609" s="4">
        <v>124.288726</v>
      </c>
      <c r="G609" s="3"/>
      <c r="H609" s="4"/>
    </row>
    <row r="610" spans="1:8">
      <c r="A610" s="3">
        <v>42523.554745370369</v>
      </c>
      <c r="B610" s="4">
        <v>124.268629</v>
      </c>
      <c r="D610" s="3">
        <v>42523.554745370369</v>
      </c>
      <c r="E610" s="4">
        <v>124.268629</v>
      </c>
      <c r="G610" s="3"/>
      <c r="H610" s="4"/>
    </row>
    <row r="611" spans="1:8">
      <c r="A611" s="3">
        <v>42523.554861111108</v>
      </c>
      <c r="B611" s="4">
        <v>124.288726</v>
      </c>
      <c r="D611" s="3">
        <v>42523.554861111108</v>
      </c>
      <c r="E611" s="4">
        <v>124.288726</v>
      </c>
      <c r="G611" s="3"/>
      <c r="H611" s="4"/>
    </row>
    <row r="612" spans="1:8">
      <c r="A612" s="3">
        <v>42523.554976851854</v>
      </c>
      <c r="B612" s="4">
        <v>124.288726</v>
      </c>
      <c r="D612" s="3">
        <v>42523.554976851854</v>
      </c>
      <c r="E612" s="4">
        <v>124.288726</v>
      </c>
      <c r="G612" s="3"/>
      <c r="H612" s="4"/>
    </row>
    <row r="613" spans="1:8">
      <c r="A613" s="3">
        <v>42523.555092592593</v>
      </c>
      <c r="B613" s="4">
        <v>124.308592</v>
      </c>
      <c r="D613" s="3">
        <v>42523.555092592593</v>
      </c>
      <c r="E613" s="4">
        <v>124.308592</v>
      </c>
      <c r="G613" s="3"/>
      <c r="H613" s="4"/>
    </row>
    <row r="614" spans="1:8">
      <c r="A614" s="3">
        <v>42523.555208333331</v>
      </c>
      <c r="B614" s="4">
        <v>124.268629</v>
      </c>
      <c r="D614" s="3">
        <v>42523.555208333331</v>
      </c>
      <c r="E614" s="4">
        <v>124.268629</v>
      </c>
      <c r="G614" s="3"/>
      <c r="H614" s="4"/>
    </row>
    <row r="615" spans="1:8">
      <c r="A615" s="3">
        <v>42523.555324074077</v>
      </c>
      <c r="B615" s="4">
        <v>124.34832400000001</v>
      </c>
      <c r="D615" s="3">
        <v>42523.555324074077</v>
      </c>
      <c r="E615" s="4">
        <v>124.34832400000001</v>
      </c>
      <c r="G615" s="3"/>
      <c r="H615" s="4"/>
    </row>
    <row r="616" spans="1:8">
      <c r="A616" s="3">
        <v>42523.555439814816</v>
      </c>
      <c r="B616" s="4">
        <v>124.308592</v>
      </c>
      <c r="D616" s="3">
        <v>42523.555439814816</v>
      </c>
      <c r="E616" s="4">
        <v>124.308592</v>
      </c>
      <c r="G616" s="3"/>
      <c r="H616" s="4"/>
    </row>
    <row r="617" spans="1:8">
      <c r="A617" s="3">
        <v>42523.555555555555</v>
      </c>
      <c r="B617" s="4">
        <v>124.32868900000001</v>
      </c>
      <c r="D617" s="3">
        <v>42523.555555555555</v>
      </c>
      <c r="E617" s="4">
        <v>124.32868900000001</v>
      </c>
      <c r="G617" s="3"/>
      <c r="H617" s="4"/>
    </row>
    <row r="618" spans="1:8">
      <c r="A618" s="3">
        <v>42523.555671296293</v>
      </c>
      <c r="B618" s="4">
        <v>124.32868900000001</v>
      </c>
      <c r="D618" s="3">
        <v>42523.555671296293</v>
      </c>
      <c r="E618" s="4">
        <v>124.32868900000001</v>
      </c>
      <c r="G618" s="3"/>
      <c r="H618" s="4"/>
    </row>
    <row r="619" spans="1:8">
      <c r="A619" s="3">
        <v>42523.555787037039</v>
      </c>
      <c r="B619" s="4">
        <v>124.32868900000001</v>
      </c>
      <c r="D619" s="3">
        <v>42523.555787037039</v>
      </c>
      <c r="E619" s="4">
        <v>124.32868900000001</v>
      </c>
      <c r="G619" s="3"/>
      <c r="H619" s="4"/>
    </row>
    <row r="620" spans="1:8">
      <c r="A620" s="3">
        <v>42523.555902777778</v>
      </c>
      <c r="B620" s="4">
        <v>124.32868900000001</v>
      </c>
      <c r="D620" s="3">
        <v>42523.555902777778</v>
      </c>
      <c r="E620" s="4">
        <v>124.32868900000001</v>
      </c>
      <c r="G620" s="3"/>
      <c r="H620" s="4"/>
    </row>
    <row r="621" spans="1:8">
      <c r="A621" s="3">
        <v>42523.556018518517</v>
      </c>
      <c r="B621" s="4">
        <v>124.32868900000001</v>
      </c>
      <c r="D621" s="3">
        <v>42523.556018518517</v>
      </c>
      <c r="E621" s="4">
        <v>124.32868900000001</v>
      </c>
      <c r="G621" s="3"/>
      <c r="H621" s="4"/>
    </row>
    <row r="622" spans="1:8">
      <c r="A622" s="3">
        <v>42523.556134259263</v>
      </c>
      <c r="B622" s="4">
        <v>124.32868900000001</v>
      </c>
      <c r="D622" s="3">
        <v>42523.556134259263</v>
      </c>
      <c r="E622" s="4">
        <v>124.32868900000001</v>
      </c>
      <c r="G622" s="3"/>
      <c r="H622" s="4"/>
    </row>
    <row r="623" spans="1:8">
      <c r="A623" s="3">
        <v>42523.556250000001</v>
      </c>
      <c r="B623" s="4">
        <v>124.308592</v>
      </c>
      <c r="D623" s="3">
        <v>42523.556250000001</v>
      </c>
      <c r="E623" s="4">
        <v>124.308592</v>
      </c>
      <c r="G623" s="3"/>
      <c r="H623" s="4"/>
    </row>
    <row r="624" spans="1:8">
      <c r="A624" s="3">
        <v>42523.55636574074</v>
      </c>
      <c r="B624" s="4">
        <v>124.34832400000001</v>
      </c>
      <c r="D624" s="3">
        <v>42523.55636574074</v>
      </c>
      <c r="E624" s="4">
        <v>124.34832400000001</v>
      </c>
      <c r="G624" s="3"/>
      <c r="H624" s="4"/>
    </row>
    <row r="625" spans="1:8">
      <c r="A625" s="3">
        <v>42523.556481481479</v>
      </c>
      <c r="B625" s="4">
        <v>124.288726</v>
      </c>
      <c r="D625" s="3">
        <v>42523.556481481479</v>
      </c>
      <c r="E625" s="4">
        <v>124.288726</v>
      </c>
      <c r="G625" s="3"/>
      <c r="H625" s="4"/>
    </row>
    <row r="626" spans="1:8">
      <c r="A626" s="3">
        <v>42523.556597222225</v>
      </c>
      <c r="B626" s="4">
        <v>124.308592</v>
      </c>
      <c r="D626" s="3">
        <v>42523.556597222225</v>
      </c>
      <c r="E626" s="4">
        <v>124.308592</v>
      </c>
      <c r="G626" s="3"/>
      <c r="H626" s="4"/>
    </row>
    <row r="627" spans="1:8">
      <c r="A627" s="3">
        <v>42523.556712962964</v>
      </c>
      <c r="B627" s="4">
        <v>124.32868900000001</v>
      </c>
      <c r="D627" s="3">
        <v>42523.556712962964</v>
      </c>
      <c r="E627" s="4">
        <v>124.32868900000001</v>
      </c>
      <c r="G627" s="3"/>
      <c r="H627" s="4"/>
    </row>
    <row r="628" spans="1:8">
      <c r="A628" s="3">
        <v>42523.556828703702</v>
      </c>
      <c r="B628" s="4">
        <v>124.32868900000001</v>
      </c>
      <c r="D628" s="3">
        <v>42523.556828703702</v>
      </c>
      <c r="E628" s="4">
        <v>124.32868900000001</v>
      </c>
      <c r="G628" s="3"/>
      <c r="H628" s="4"/>
    </row>
    <row r="629" spans="1:8">
      <c r="A629" s="3">
        <v>42523.556944444441</v>
      </c>
      <c r="B629" s="4">
        <v>124.288726</v>
      </c>
      <c r="D629" s="3">
        <v>42523.556944444441</v>
      </c>
      <c r="E629" s="4">
        <v>124.288726</v>
      </c>
      <c r="G629" s="3"/>
      <c r="H629" s="4"/>
    </row>
    <row r="630" spans="1:8">
      <c r="A630" s="3">
        <v>42523.557060185187</v>
      </c>
      <c r="B630" s="4">
        <v>124.308592</v>
      </c>
      <c r="D630" s="3">
        <v>42523.557060185187</v>
      </c>
      <c r="E630" s="4">
        <v>124.308592</v>
      </c>
      <c r="G630" s="3"/>
      <c r="H630" s="4"/>
    </row>
    <row r="631" spans="1:8">
      <c r="A631" s="3">
        <v>42523.557175925926</v>
      </c>
      <c r="B631" s="4">
        <v>124.32868900000001</v>
      </c>
      <c r="D631" s="3">
        <v>42523.557175925926</v>
      </c>
      <c r="E631" s="4">
        <v>124.32868900000001</v>
      </c>
      <c r="G631" s="3"/>
      <c r="H631" s="4"/>
    </row>
    <row r="632" spans="1:8">
      <c r="A632" s="3">
        <v>42523.557291666664</v>
      </c>
      <c r="B632" s="4">
        <v>124.36819000000001</v>
      </c>
      <c r="D632" s="3">
        <v>42523.557291666664</v>
      </c>
      <c r="E632" s="4">
        <v>124.36819000000001</v>
      </c>
      <c r="G632" s="3"/>
      <c r="H632" s="4"/>
    </row>
    <row r="633" spans="1:8">
      <c r="A633" s="3">
        <v>42523.55740740741</v>
      </c>
      <c r="B633" s="4">
        <v>124.32868900000001</v>
      </c>
      <c r="D633" s="3">
        <v>42523.55740740741</v>
      </c>
      <c r="E633" s="4">
        <v>124.32868900000001</v>
      </c>
      <c r="G633" s="3"/>
      <c r="H633" s="4"/>
    </row>
    <row r="634" spans="1:8">
      <c r="A634" s="3">
        <v>42523.557523148149</v>
      </c>
      <c r="B634" s="4">
        <v>124.34832400000001</v>
      </c>
      <c r="D634" s="3">
        <v>42523.557523148149</v>
      </c>
      <c r="E634" s="4">
        <v>124.34832400000001</v>
      </c>
      <c r="G634" s="3"/>
      <c r="H634" s="4"/>
    </row>
    <row r="635" spans="1:8">
      <c r="A635" s="3">
        <v>42523.557638888888</v>
      </c>
      <c r="B635" s="4">
        <v>124.34832400000001</v>
      </c>
      <c r="D635" s="3">
        <v>42523.557638888888</v>
      </c>
      <c r="E635" s="4">
        <v>124.34832400000001</v>
      </c>
      <c r="G635" s="3"/>
      <c r="H635" s="4"/>
    </row>
    <row r="636" spans="1:8">
      <c r="A636" s="3">
        <v>42523.557754629626</v>
      </c>
      <c r="B636" s="4">
        <v>124.308592</v>
      </c>
      <c r="D636" s="3">
        <v>42523.557754629626</v>
      </c>
      <c r="E636" s="4">
        <v>124.308592</v>
      </c>
      <c r="G636" s="3"/>
      <c r="H636" s="4"/>
    </row>
    <row r="637" spans="1:8">
      <c r="A637" s="3">
        <v>42523.557870370372</v>
      </c>
      <c r="B637" s="4">
        <v>124.308592</v>
      </c>
      <c r="D637" s="3">
        <v>42523.557870370372</v>
      </c>
      <c r="E637" s="4">
        <v>124.308592</v>
      </c>
      <c r="G637" s="3"/>
      <c r="H637" s="4"/>
    </row>
    <row r="638" spans="1:8">
      <c r="A638" s="3">
        <v>42523.557986111111</v>
      </c>
      <c r="B638" s="4">
        <v>124.308592</v>
      </c>
      <c r="D638" s="3">
        <v>42523.557986111111</v>
      </c>
      <c r="E638" s="4">
        <v>124.308592</v>
      </c>
      <c r="G638" s="3"/>
      <c r="H638" s="4"/>
    </row>
    <row r="639" spans="1:8">
      <c r="A639" s="3">
        <v>42523.55810185185</v>
      </c>
      <c r="B639" s="4">
        <v>124.288726</v>
      </c>
      <c r="D639" s="3">
        <v>42523.55810185185</v>
      </c>
      <c r="E639" s="4">
        <v>124.288726</v>
      </c>
      <c r="G639" s="3"/>
      <c r="H639" s="4"/>
    </row>
    <row r="640" spans="1:8">
      <c r="A640" s="3">
        <v>42523.558217592596</v>
      </c>
      <c r="B640" s="4">
        <v>124.288726</v>
      </c>
      <c r="D640" s="3">
        <v>42523.558217592596</v>
      </c>
      <c r="E640" s="4">
        <v>124.288726</v>
      </c>
      <c r="G640" s="3"/>
      <c r="H640" s="4"/>
    </row>
    <row r="641" spans="1:8">
      <c r="A641" s="3">
        <v>42523.558333333334</v>
      </c>
      <c r="B641" s="4">
        <v>124.308592</v>
      </c>
      <c r="D641" s="3">
        <v>42523.558333333334</v>
      </c>
      <c r="E641" s="4">
        <v>124.308592</v>
      </c>
      <c r="G641" s="3"/>
      <c r="H641" s="4"/>
    </row>
    <row r="642" spans="1:8">
      <c r="A642" s="3">
        <v>42523.558449074073</v>
      </c>
      <c r="B642" s="4">
        <v>124.24899400000001</v>
      </c>
      <c r="D642" s="3">
        <v>42523.558449074073</v>
      </c>
      <c r="E642" s="4">
        <v>124.24899400000001</v>
      </c>
      <c r="G642" s="3"/>
      <c r="H642" s="4"/>
    </row>
    <row r="643" spans="1:8">
      <c r="A643" s="3">
        <v>42523.558564814812</v>
      </c>
      <c r="B643" s="4">
        <v>124.268629</v>
      </c>
      <c r="D643" s="3">
        <v>42523.558564814812</v>
      </c>
      <c r="E643" s="4">
        <v>124.268629</v>
      </c>
      <c r="G643" s="3"/>
      <c r="H643" s="4"/>
    </row>
    <row r="644" spans="1:8">
      <c r="A644" s="3">
        <v>42523.558680555558</v>
      </c>
      <c r="B644" s="4">
        <v>124.288726</v>
      </c>
      <c r="D644" s="3">
        <v>42523.558680555558</v>
      </c>
      <c r="E644" s="4">
        <v>124.288726</v>
      </c>
      <c r="G644" s="3"/>
      <c r="H644" s="4"/>
    </row>
    <row r="645" spans="1:8">
      <c r="A645" s="3">
        <v>42523.558796296296</v>
      </c>
      <c r="B645" s="4">
        <v>124.32868900000001</v>
      </c>
      <c r="D645" s="3">
        <v>42523.558796296296</v>
      </c>
      <c r="E645" s="4">
        <v>124.32868900000001</v>
      </c>
      <c r="G645" s="3"/>
      <c r="H645" s="4"/>
    </row>
    <row r="646" spans="1:8">
      <c r="A646" s="3">
        <v>42523.558912037035</v>
      </c>
      <c r="B646" s="4">
        <v>124.288726</v>
      </c>
      <c r="D646" s="3">
        <v>42523.558912037035</v>
      </c>
      <c r="E646" s="4">
        <v>124.288726</v>
      </c>
      <c r="G646" s="3"/>
      <c r="H646" s="4"/>
    </row>
    <row r="647" spans="1:8">
      <c r="A647" s="3">
        <v>42523.559027777781</v>
      </c>
      <c r="B647" s="4">
        <v>124.24899400000001</v>
      </c>
      <c r="D647" s="3">
        <v>42523.559027777781</v>
      </c>
      <c r="E647" s="4">
        <v>124.24899400000001</v>
      </c>
      <c r="G647" s="3"/>
      <c r="H647" s="4"/>
    </row>
    <row r="648" spans="1:8">
      <c r="A648" s="3">
        <v>42523.55914351852</v>
      </c>
      <c r="B648" s="4">
        <v>124.288726</v>
      </c>
      <c r="D648" s="3">
        <v>42523.55914351852</v>
      </c>
      <c r="E648" s="4">
        <v>124.288726</v>
      </c>
      <c r="G648" s="3"/>
      <c r="H648" s="4"/>
    </row>
    <row r="649" spans="1:8">
      <c r="A649" s="3">
        <v>42523.559259259258</v>
      </c>
      <c r="B649" s="4">
        <v>124.288726</v>
      </c>
      <c r="D649" s="3">
        <v>42523.559259259258</v>
      </c>
      <c r="E649" s="4">
        <v>124.288726</v>
      </c>
      <c r="G649" s="3"/>
      <c r="H649" s="4"/>
    </row>
    <row r="650" spans="1:8">
      <c r="A650" s="3">
        <v>42523.559374999997</v>
      </c>
      <c r="B650" s="4">
        <v>124.288726</v>
      </c>
      <c r="D650" s="3">
        <v>42523.559374999997</v>
      </c>
      <c r="E650" s="4">
        <v>124.288726</v>
      </c>
      <c r="G650" s="3"/>
      <c r="H650" s="4"/>
    </row>
    <row r="651" spans="1:8">
      <c r="A651" s="3">
        <v>42523.559490740743</v>
      </c>
      <c r="B651" s="4">
        <v>124.288726</v>
      </c>
      <c r="D651" s="3">
        <v>42523.559490740743</v>
      </c>
      <c r="E651" s="4">
        <v>124.288726</v>
      </c>
      <c r="G651" s="3"/>
      <c r="H651" s="4"/>
    </row>
    <row r="652" spans="1:8">
      <c r="A652" s="3">
        <v>42523.559606481482</v>
      </c>
      <c r="B652" s="4">
        <v>124.268629</v>
      </c>
      <c r="D652" s="3">
        <v>42523.559606481482</v>
      </c>
      <c r="E652" s="4">
        <v>124.268629</v>
      </c>
      <c r="G652" s="3"/>
      <c r="H652" s="4"/>
    </row>
    <row r="653" spans="1:8">
      <c r="A653" s="3">
        <v>42523.55972222222</v>
      </c>
      <c r="B653" s="4">
        <v>124.288726</v>
      </c>
      <c r="D653" s="3">
        <v>42523.55972222222</v>
      </c>
      <c r="E653" s="4">
        <v>124.288726</v>
      </c>
      <c r="G653" s="3"/>
      <c r="H653" s="4"/>
    </row>
    <row r="654" spans="1:8">
      <c r="A654" s="3">
        <v>42523.559837962966</v>
      </c>
      <c r="B654" s="4">
        <v>124.288726</v>
      </c>
      <c r="D654" s="3">
        <v>42523.559837962966</v>
      </c>
      <c r="E654" s="4">
        <v>124.288726</v>
      </c>
      <c r="G654" s="3"/>
      <c r="H654" s="4"/>
    </row>
    <row r="655" spans="1:8">
      <c r="A655" s="3">
        <v>42523.559953703705</v>
      </c>
      <c r="B655" s="4">
        <v>124.308592</v>
      </c>
      <c r="D655" s="3">
        <v>42523.559953703705</v>
      </c>
      <c r="E655" s="4">
        <v>124.308592</v>
      </c>
      <c r="G655" s="3"/>
      <c r="H655" s="4"/>
    </row>
    <row r="656" spans="1:8">
      <c r="A656" s="3">
        <v>42523.560069444444</v>
      </c>
      <c r="B656" s="4">
        <v>124.308592</v>
      </c>
      <c r="D656" s="3">
        <v>42523.560069444444</v>
      </c>
      <c r="E656" s="4">
        <v>124.308592</v>
      </c>
      <c r="G656" s="3"/>
      <c r="H656" s="4"/>
    </row>
    <row r="657" spans="1:8">
      <c r="A657" s="3">
        <v>42523.560185185182</v>
      </c>
      <c r="B657" s="4">
        <v>124.32868900000001</v>
      </c>
      <c r="D657" s="3">
        <v>42523.560185185182</v>
      </c>
      <c r="E657" s="4">
        <v>124.32868900000001</v>
      </c>
      <c r="G657" s="3"/>
      <c r="H657" s="4"/>
    </row>
    <row r="658" spans="1:8">
      <c r="A658" s="3">
        <v>42523.560300925928</v>
      </c>
      <c r="B658" s="4">
        <v>124.308592</v>
      </c>
      <c r="D658" s="3">
        <v>42523.560300925928</v>
      </c>
      <c r="E658" s="4">
        <v>124.308592</v>
      </c>
      <c r="G658" s="3"/>
      <c r="H658" s="4"/>
    </row>
    <row r="659" spans="1:8">
      <c r="A659" s="3">
        <v>42523.560416666667</v>
      </c>
      <c r="B659" s="4">
        <v>124.308592</v>
      </c>
      <c r="D659" s="3">
        <v>42523.560416666667</v>
      </c>
      <c r="E659" s="4">
        <v>124.308592</v>
      </c>
      <c r="G659" s="3"/>
      <c r="H659" s="4"/>
    </row>
    <row r="660" spans="1:8">
      <c r="A660" s="3">
        <v>42523.560532407406</v>
      </c>
      <c r="B660" s="4">
        <v>124.32868900000001</v>
      </c>
      <c r="D660" s="3">
        <v>42523.560532407406</v>
      </c>
      <c r="E660" s="4">
        <v>124.32868900000001</v>
      </c>
      <c r="G660" s="3"/>
      <c r="H660" s="4"/>
    </row>
    <row r="661" spans="1:8">
      <c r="A661" s="3">
        <v>42523.560648148145</v>
      </c>
      <c r="B661" s="4">
        <v>124.34832400000001</v>
      </c>
      <c r="D661" s="3">
        <v>42523.560648148145</v>
      </c>
      <c r="E661" s="4">
        <v>124.34832400000001</v>
      </c>
      <c r="G661" s="3"/>
      <c r="H661" s="4"/>
    </row>
    <row r="662" spans="1:8">
      <c r="A662" s="3">
        <v>42523.560763888891</v>
      </c>
      <c r="B662" s="4">
        <v>124.34832400000001</v>
      </c>
      <c r="D662" s="3">
        <v>42523.560763888891</v>
      </c>
      <c r="E662" s="4">
        <v>124.34832400000001</v>
      </c>
      <c r="G662" s="3"/>
      <c r="H662" s="4"/>
    </row>
    <row r="663" spans="1:8">
      <c r="A663" s="3">
        <v>42523.560879629629</v>
      </c>
      <c r="B663" s="4">
        <v>124.32868900000001</v>
      </c>
      <c r="D663" s="3">
        <v>42523.560879629629</v>
      </c>
      <c r="E663" s="4">
        <v>124.32868900000001</v>
      </c>
      <c r="G663" s="3"/>
      <c r="H663" s="4"/>
    </row>
    <row r="664" spans="1:8">
      <c r="A664" s="3">
        <v>42523.560995370368</v>
      </c>
      <c r="B664" s="4">
        <v>124.32868900000001</v>
      </c>
      <c r="D664" s="3">
        <v>42523.560995370368</v>
      </c>
      <c r="E664" s="4">
        <v>124.32868900000001</v>
      </c>
      <c r="G664" s="3"/>
      <c r="H664" s="4"/>
    </row>
    <row r="665" spans="1:8">
      <c r="A665" s="3">
        <v>42523.561111111114</v>
      </c>
      <c r="B665" s="4">
        <v>124.34832400000001</v>
      </c>
      <c r="D665" s="3">
        <v>42523.561111111114</v>
      </c>
      <c r="E665" s="4">
        <v>124.34832400000001</v>
      </c>
      <c r="G665" s="3"/>
      <c r="H665" s="4"/>
    </row>
    <row r="666" spans="1:8">
      <c r="A666" s="3">
        <v>42523.561226851853</v>
      </c>
      <c r="B666" s="4">
        <v>124.32868900000001</v>
      </c>
      <c r="D666" s="3">
        <v>42523.561226851853</v>
      </c>
      <c r="E666" s="4">
        <v>124.32868900000001</v>
      </c>
      <c r="G666" s="3"/>
      <c r="H666" s="4"/>
    </row>
    <row r="667" spans="1:8">
      <c r="A667" s="3">
        <v>42523.561342592591</v>
      </c>
      <c r="B667" s="4">
        <v>124.32868900000001</v>
      </c>
      <c r="D667" s="3">
        <v>42523.561342592591</v>
      </c>
      <c r="E667" s="4">
        <v>124.32868900000001</v>
      </c>
      <c r="G667" s="3"/>
      <c r="H667" s="4"/>
    </row>
    <row r="668" spans="1:8">
      <c r="A668" s="3">
        <v>42523.56145833333</v>
      </c>
      <c r="B668" s="4">
        <v>124.308592</v>
      </c>
      <c r="D668" s="3">
        <v>42523.56145833333</v>
      </c>
      <c r="E668" s="4">
        <v>124.308592</v>
      </c>
      <c r="G668" s="3"/>
      <c r="H668" s="4"/>
    </row>
    <row r="669" spans="1:8">
      <c r="A669" s="3">
        <v>42523.561574074076</v>
      </c>
      <c r="B669" s="4">
        <v>124.308592</v>
      </c>
      <c r="D669" s="3">
        <v>42523.561574074076</v>
      </c>
      <c r="E669" s="4">
        <v>124.308592</v>
      </c>
      <c r="G669" s="3"/>
      <c r="H669" s="4"/>
    </row>
    <row r="670" spans="1:8">
      <c r="A670" s="3">
        <v>42523.561689814815</v>
      </c>
      <c r="B670" s="4">
        <v>124.288726</v>
      </c>
      <c r="D670" s="3">
        <v>42523.561689814815</v>
      </c>
      <c r="E670" s="4">
        <v>124.288726</v>
      </c>
      <c r="G670" s="3"/>
      <c r="H670" s="4"/>
    </row>
    <row r="671" spans="1:8">
      <c r="A671" s="3">
        <v>42523.561805555553</v>
      </c>
      <c r="B671" s="4">
        <v>124.308592</v>
      </c>
      <c r="D671" s="3">
        <v>42523.561805555553</v>
      </c>
      <c r="E671" s="4">
        <v>124.308592</v>
      </c>
      <c r="G671" s="3"/>
      <c r="H671" s="4"/>
    </row>
    <row r="672" spans="1:8">
      <c r="A672" s="3">
        <v>42523.561921296299</v>
      </c>
      <c r="B672" s="4">
        <v>124.308592</v>
      </c>
      <c r="D672" s="3">
        <v>42523.561921296299</v>
      </c>
      <c r="E672" s="4">
        <v>124.308592</v>
      </c>
      <c r="G672" s="3"/>
      <c r="H672" s="4"/>
    </row>
    <row r="673" spans="1:8">
      <c r="A673" s="3">
        <v>42523.562037037038</v>
      </c>
      <c r="B673" s="4">
        <v>124.268629</v>
      </c>
      <c r="D673" s="3">
        <v>42523.562037037038</v>
      </c>
      <c r="E673" s="4">
        <v>124.268629</v>
      </c>
      <c r="G673" s="3"/>
      <c r="H673" s="4"/>
    </row>
    <row r="674" spans="1:8">
      <c r="A674" s="3">
        <v>42523.562152777777</v>
      </c>
      <c r="B674" s="4">
        <v>124.268629</v>
      </c>
      <c r="D674" s="3">
        <v>42523.562152777777</v>
      </c>
      <c r="E674" s="4">
        <v>124.268629</v>
      </c>
      <c r="G674" s="3"/>
      <c r="H674" s="4"/>
    </row>
    <row r="675" spans="1:8">
      <c r="A675" s="3">
        <v>42523.562268518515</v>
      </c>
      <c r="B675" s="4">
        <v>124.24899400000001</v>
      </c>
      <c r="D675" s="3">
        <v>42523.562268518515</v>
      </c>
      <c r="E675" s="4">
        <v>124.24899400000001</v>
      </c>
      <c r="G675" s="3"/>
      <c r="H675" s="4"/>
    </row>
    <row r="676" spans="1:8">
      <c r="A676" s="3">
        <v>42523.562384259261</v>
      </c>
      <c r="B676" s="4">
        <v>124.268629</v>
      </c>
      <c r="D676" s="3">
        <v>42523.562384259261</v>
      </c>
      <c r="E676" s="4">
        <v>124.268629</v>
      </c>
      <c r="G676" s="3"/>
      <c r="H676" s="4"/>
    </row>
    <row r="677" spans="1:8">
      <c r="A677" s="3">
        <v>42523.5625</v>
      </c>
      <c r="B677" s="4">
        <v>124.268629</v>
      </c>
      <c r="D677" s="3">
        <v>42523.5625</v>
      </c>
      <c r="E677" s="4">
        <v>124.268629</v>
      </c>
      <c r="G677" s="3"/>
      <c r="H677" s="4"/>
    </row>
    <row r="678" spans="1:8">
      <c r="A678" s="3">
        <v>42523.562615740739</v>
      </c>
      <c r="B678" s="4">
        <v>124.24899400000001</v>
      </c>
      <c r="D678" s="3">
        <v>42523.562615740739</v>
      </c>
      <c r="E678" s="4">
        <v>124.24899400000001</v>
      </c>
      <c r="G678" s="3"/>
      <c r="H678" s="4"/>
    </row>
    <row r="679" spans="1:8">
      <c r="A679" s="3">
        <v>42523.562731481485</v>
      </c>
      <c r="B679" s="4">
        <v>124.268629</v>
      </c>
      <c r="D679" s="3">
        <v>42523.562731481485</v>
      </c>
      <c r="E679" s="4">
        <v>124.268629</v>
      </c>
      <c r="G679" s="3"/>
      <c r="H679" s="4"/>
    </row>
    <row r="680" spans="1:8">
      <c r="A680" s="3">
        <v>42523.562847222223</v>
      </c>
      <c r="B680" s="4">
        <v>124.268629</v>
      </c>
      <c r="D680" s="3">
        <v>42523.562847222223</v>
      </c>
      <c r="E680" s="4">
        <v>124.268629</v>
      </c>
      <c r="G680" s="3"/>
      <c r="H680" s="4"/>
    </row>
    <row r="681" spans="1:8">
      <c r="A681" s="3">
        <v>42523.562962962962</v>
      </c>
      <c r="B681" s="4">
        <v>124.228897</v>
      </c>
      <c r="D681" s="3">
        <v>42523.562962962962</v>
      </c>
      <c r="E681" s="4">
        <v>124.228897</v>
      </c>
      <c r="G681" s="3"/>
      <c r="H681" s="4"/>
    </row>
    <row r="682" spans="1:8">
      <c r="A682" s="3">
        <v>42523.563078703701</v>
      </c>
      <c r="B682" s="4">
        <v>124.20903100000001</v>
      </c>
      <c r="D682" s="3">
        <v>42523.563078703701</v>
      </c>
      <c r="E682" s="4">
        <v>124.20903100000001</v>
      </c>
      <c r="G682" s="3"/>
      <c r="H682" s="4"/>
    </row>
    <row r="683" spans="1:8">
      <c r="A683" s="3">
        <v>42523.563194444447</v>
      </c>
      <c r="B683" s="4">
        <v>124.24899400000001</v>
      </c>
      <c r="D683" s="3">
        <v>42523.563194444447</v>
      </c>
      <c r="E683" s="4">
        <v>124.24899400000001</v>
      </c>
      <c r="G683" s="3"/>
      <c r="H683" s="4"/>
    </row>
    <row r="684" spans="1:8">
      <c r="A684" s="3">
        <v>42523.563310185185</v>
      </c>
      <c r="B684" s="4">
        <v>124.24899400000001</v>
      </c>
      <c r="D684" s="3">
        <v>42523.563310185185</v>
      </c>
      <c r="E684" s="4">
        <v>124.24899400000001</v>
      </c>
      <c r="G684" s="3"/>
      <c r="H684" s="4"/>
    </row>
    <row r="685" spans="1:8">
      <c r="A685" s="3">
        <v>42523.563425925924</v>
      </c>
      <c r="B685" s="4">
        <v>124.24899400000001</v>
      </c>
      <c r="D685" s="3">
        <v>42523.563425925924</v>
      </c>
      <c r="E685" s="4">
        <v>124.24899400000001</v>
      </c>
      <c r="G685" s="3"/>
      <c r="H685" s="4"/>
    </row>
    <row r="686" spans="1:8">
      <c r="A686" s="3">
        <v>42523.56354166667</v>
      </c>
      <c r="B686" s="4">
        <v>124.24899400000001</v>
      </c>
      <c r="D686" s="3">
        <v>42523.56354166667</v>
      </c>
      <c r="E686" s="4">
        <v>124.24899400000001</v>
      </c>
      <c r="G686" s="3"/>
      <c r="H686" s="4"/>
    </row>
    <row r="687" spans="1:8">
      <c r="A687" s="3">
        <v>42523.563657407409</v>
      </c>
      <c r="B687" s="4">
        <v>124.288726</v>
      </c>
      <c r="D687" s="3">
        <v>42523.563657407409</v>
      </c>
      <c r="E687" s="4">
        <v>124.288726</v>
      </c>
      <c r="G687" s="3"/>
      <c r="H687" s="4"/>
    </row>
    <row r="688" spans="1:8">
      <c r="A688" s="3">
        <v>42523.563773148147</v>
      </c>
      <c r="B688" s="4">
        <v>124.24899400000001</v>
      </c>
      <c r="D688" s="3">
        <v>42523.563773148147</v>
      </c>
      <c r="E688" s="4">
        <v>124.24899400000001</v>
      </c>
      <c r="G688" s="3"/>
      <c r="H688" s="4"/>
    </row>
    <row r="689" spans="1:8">
      <c r="A689" s="3">
        <v>42523.563888888886</v>
      </c>
      <c r="B689" s="4">
        <v>124.288726</v>
      </c>
      <c r="D689" s="3">
        <v>42523.563888888886</v>
      </c>
      <c r="E689" s="4">
        <v>124.288726</v>
      </c>
      <c r="G689" s="3"/>
      <c r="H689" s="4"/>
    </row>
    <row r="690" spans="1:8">
      <c r="A690" s="3">
        <v>42523.564004629632</v>
      </c>
      <c r="B690" s="4">
        <v>124.288726</v>
      </c>
      <c r="D690" s="3">
        <v>42523.564004629632</v>
      </c>
      <c r="E690" s="4">
        <v>124.288726</v>
      </c>
      <c r="G690" s="3"/>
      <c r="H690" s="4"/>
    </row>
    <row r="691" spans="1:8">
      <c r="A691" s="3">
        <v>42523.564120370371</v>
      </c>
      <c r="B691" s="4">
        <v>124.268629</v>
      </c>
      <c r="D691" s="3">
        <v>42523.564120370371</v>
      </c>
      <c r="E691" s="4">
        <v>124.268629</v>
      </c>
      <c r="G691" s="3"/>
      <c r="H691" s="4"/>
    </row>
    <row r="692" spans="1:8">
      <c r="A692" s="3">
        <v>42523.564236111109</v>
      </c>
      <c r="B692" s="4">
        <v>124.24899400000001</v>
      </c>
      <c r="D692" s="3">
        <v>42523.564236111109</v>
      </c>
      <c r="E692" s="4">
        <v>124.24899400000001</v>
      </c>
      <c r="G692" s="3"/>
      <c r="H692" s="4"/>
    </row>
    <row r="693" spans="1:8">
      <c r="A693" s="3">
        <v>42523.564351851855</v>
      </c>
      <c r="B693" s="4">
        <v>124.24899400000001</v>
      </c>
      <c r="D693" s="3">
        <v>42523.564351851855</v>
      </c>
      <c r="E693" s="4">
        <v>124.24899400000001</v>
      </c>
      <c r="G693" s="3"/>
      <c r="H693" s="4"/>
    </row>
    <row r="694" spans="1:8">
      <c r="A694" s="3">
        <v>42523.564467592594</v>
      </c>
      <c r="B694" s="4">
        <v>124.268629</v>
      </c>
      <c r="D694" s="3">
        <v>42523.564467592594</v>
      </c>
      <c r="E694" s="4">
        <v>124.268629</v>
      </c>
      <c r="G694" s="3"/>
      <c r="H694" s="4"/>
    </row>
    <row r="695" spans="1:8">
      <c r="A695" s="3">
        <v>42523.564583333333</v>
      </c>
      <c r="B695" s="4">
        <v>124.308592</v>
      </c>
      <c r="D695" s="3">
        <v>42523.564583333333</v>
      </c>
      <c r="E695" s="4">
        <v>124.308592</v>
      </c>
      <c r="G695" s="3"/>
      <c r="H695" s="4"/>
    </row>
    <row r="696" spans="1:8">
      <c r="A696" s="3">
        <v>42523.564699074072</v>
      </c>
      <c r="B696" s="4">
        <v>124.20903100000001</v>
      </c>
      <c r="D696" s="3">
        <v>42523.564699074072</v>
      </c>
      <c r="E696" s="4">
        <v>124.20903100000001</v>
      </c>
      <c r="G696" s="3"/>
      <c r="H696" s="4"/>
    </row>
    <row r="697" spans="1:8">
      <c r="A697" s="3">
        <v>42523.564814814818</v>
      </c>
      <c r="B697" s="4">
        <v>124.24899400000001</v>
      </c>
      <c r="D697" s="3">
        <v>42523.564814814818</v>
      </c>
      <c r="E697" s="4">
        <v>124.24899400000001</v>
      </c>
      <c r="G697" s="3"/>
      <c r="H697" s="4"/>
    </row>
    <row r="698" spans="1:8">
      <c r="A698" s="3">
        <v>42523.564930555556</v>
      </c>
      <c r="B698" s="4">
        <v>124.268629</v>
      </c>
      <c r="D698" s="3">
        <v>42523.564930555556</v>
      </c>
      <c r="E698" s="4">
        <v>124.268629</v>
      </c>
      <c r="G698" s="3"/>
      <c r="H698" s="4"/>
    </row>
    <row r="699" spans="1:8">
      <c r="A699" s="3">
        <v>42523.565046296295</v>
      </c>
      <c r="B699" s="4">
        <v>124.20903100000001</v>
      </c>
      <c r="D699" s="3">
        <v>42523.565046296295</v>
      </c>
      <c r="E699" s="4">
        <v>124.20903100000001</v>
      </c>
      <c r="G699" s="3"/>
      <c r="H699" s="4"/>
    </row>
    <row r="700" spans="1:8">
      <c r="A700" s="3">
        <v>42523.565162037034</v>
      </c>
      <c r="B700" s="4">
        <v>124.268629</v>
      </c>
      <c r="D700" s="3">
        <v>42523.565162037034</v>
      </c>
      <c r="E700" s="4">
        <v>124.268629</v>
      </c>
      <c r="G700" s="3"/>
      <c r="H700" s="4"/>
    </row>
    <row r="701" spans="1:8">
      <c r="A701" s="3">
        <v>42523.56527777778</v>
      </c>
      <c r="B701" s="4">
        <v>124.24899400000001</v>
      </c>
      <c r="D701" s="3">
        <v>42523.56527777778</v>
      </c>
      <c r="E701" s="4">
        <v>124.24899400000001</v>
      </c>
      <c r="G701" s="3"/>
      <c r="H701" s="4"/>
    </row>
    <row r="702" spans="1:8">
      <c r="A702" s="3">
        <v>42523.565393518518</v>
      </c>
      <c r="B702" s="4">
        <v>124.288726</v>
      </c>
      <c r="D702" s="3">
        <v>42523.565393518518</v>
      </c>
      <c r="E702" s="4">
        <v>124.288726</v>
      </c>
      <c r="G702" s="3"/>
      <c r="H702" s="4"/>
    </row>
    <row r="703" spans="1:8">
      <c r="A703" s="3">
        <v>42523.565509259257</v>
      </c>
      <c r="B703" s="4">
        <v>124.308592</v>
      </c>
      <c r="D703" s="3">
        <v>42523.565509259257</v>
      </c>
      <c r="E703" s="4">
        <v>124.308592</v>
      </c>
      <c r="G703" s="3"/>
      <c r="H703" s="4"/>
    </row>
    <row r="704" spans="1:8">
      <c r="A704" s="3">
        <v>42523.565625000003</v>
      </c>
      <c r="B704" s="4">
        <v>124.288726</v>
      </c>
      <c r="D704" s="3">
        <v>42523.565625000003</v>
      </c>
      <c r="E704" s="4">
        <v>124.288726</v>
      </c>
      <c r="G704" s="3"/>
      <c r="H704" s="4"/>
    </row>
    <row r="705" spans="1:8">
      <c r="A705" s="3">
        <v>42523.565740740742</v>
      </c>
      <c r="B705" s="4">
        <v>124.308592</v>
      </c>
      <c r="D705" s="3">
        <v>42523.565740740742</v>
      </c>
      <c r="E705" s="4">
        <v>124.308592</v>
      </c>
      <c r="G705" s="3"/>
      <c r="H705" s="4"/>
    </row>
    <row r="706" spans="1:8">
      <c r="A706" s="3">
        <v>42523.56585648148</v>
      </c>
      <c r="B706" s="4">
        <v>124.268629</v>
      </c>
      <c r="D706" s="3">
        <v>42523.56585648148</v>
      </c>
      <c r="E706" s="4">
        <v>124.268629</v>
      </c>
      <c r="G706" s="3"/>
      <c r="H706" s="4"/>
    </row>
    <row r="707" spans="1:8">
      <c r="A707" s="3">
        <v>42523.565972222219</v>
      </c>
      <c r="B707" s="4">
        <v>124.32868900000001</v>
      </c>
      <c r="D707" s="3">
        <v>42523.565972222219</v>
      </c>
      <c r="E707" s="4">
        <v>124.32868900000001</v>
      </c>
      <c r="G707" s="3"/>
      <c r="H707" s="4"/>
    </row>
    <row r="708" spans="1:8">
      <c r="A708" s="3">
        <v>42523.566087962965</v>
      </c>
      <c r="B708" s="4">
        <v>124.32868900000001</v>
      </c>
      <c r="D708" s="3">
        <v>42523.566087962965</v>
      </c>
      <c r="E708" s="4">
        <v>124.32868900000001</v>
      </c>
      <c r="G708" s="3"/>
      <c r="H708" s="4"/>
    </row>
    <row r="709" spans="1:8">
      <c r="A709" s="3">
        <v>42523.566203703704</v>
      </c>
      <c r="B709" s="4">
        <v>124.288726</v>
      </c>
      <c r="D709" s="3">
        <v>42523.566203703704</v>
      </c>
      <c r="E709" s="4">
        <v>124.288726</v>
      </c>
      <c r="G709" s="3"/>
      <c r="H709" s="4"/>
    </row>
    <row r="710" spans="1:8">
      <c r="A710" s="3">
        <v>42523.566319444442</v>
      </c>
      <c r="B710" s="4">
        <v>124.34832400000001</v>
      </c>
      <c r="D710" s="3">
        <v>42523.566319444442</v>
      </c>
      <c r="E710" s="4">
        <v>124.34832400000001</v>
      </c>
      <c r="G710" s="3"/>
      <c r="H710" s="4"/>
    </row>
    <row r="711" spans="1:8">
      <c r="A711" s="3">
        <v>42523.566435185188</v>
      </c>
      <c r="B711" s="4">
        <v>124.308592</v>
      </c>
      <c r="D711" s="3">
        <v>42523.566435185188</v>
      </c>
      <c r="E711" s="4">
        <v>124.308592</v>
      </c>
      <c r="G711" s="3"/>
      <c r="H711" s="4"/>
    </row>
    <row r="712" spans="1:8">
      <c r="A712" s="3">
        <v>42523.566550925927</v>
      </c>
      <c r="B712" s="4">
        <v>124.32868900000001</v>
      </c>
      <c r="D712" s="3">
        <v>42523.566550925927</v>
      </c>
      <c r="E712" s="4">
        <v>124.32868900000001</v>
      </c>
      <c r="G712" s="3"/>
      <c r="H712" s="4"/>
    </row>
    <row r="713" spans="1:8">
      <c r="A713" s="3">
        <v>42523.566666666666</v>
      </c>
      <c r="B713" s="4">
        <v>124.32868900000001</v>
      </c>
      <c r="D713" s="3">
        <v>42523.566666666666</v>
      </c>
      <c r="E713" s="4">
        <v>124.32868900000001</v>
      </c>
      <c r="G713" s="3"/>
      <c r="H713" s="4"/>
    </row>
    <row r="714" spans="1:8">
      <c r="A714" s="3">
        <v>42523.566782407404</v>
      </c>
      <c r="B714" s="4">
        <v>124.32868900000001</v>
      </c>
      <c r="D714" s="3">
        <v>42523.566782407404</v>
      </c>
      <c r="E714" s="4">
        <v>124.32868900000001</v>
      </c>
      <c r="G714" s="3"/>
      <c r="H714" s="4"/>
    </row>
    <row r="715" spans="1:8">
      <c r="A715" s="3">
        <v>42523.56689814815</v>
      </c>
      <c r="B715" s="4">
        <v>124.34832400000001</v>
      </c>
      <c r="D715" s="3">
        <v>42523.56689814815</v>
      </c>
      <c r="E715" s="4">
        <v>124.34832400000001</v>
      </c>
      <c r="G715" s="3"/>
      <c r="H715" s="4"/>
    </row>
    <row r="716" spans="1:8">
      <c r="A716" s="3">
        <v>42523.567013888889</v>
      </c>
      <c r="B716" s="4">
        <v>124.34832400000001</v>
      </c>
      <c r="D716" s="3">
        <v>42523.567013888889</v>
      </c>
      <c r="E716" s="4">
        <v>124.34832400000001</v>
      </c>
      <c r="G716" s="3"/>
      <c r="H716" s="4"/>
    </row>
    <row r="717" spans="1:8">
      <c r="A717" s="3">
        <v>42523.567129629628</v>
      </c>
      <c r="B717" s="4">
        <v>124.32868900000001</v>
      </c>
      <c r="D717" s="3">
        <v>42523.567129629628</v>
      </c>
      <c r="E717" s="4">
        <v>124.32868900000001</v>
      </c>
      <c r="G717" s="3"/>
      <c r="H717" s="4"/>
    </row>
    <row r="718" spans="1:8">
      <c r="A718" s="3">
        <v>42523.567245370374</v>
      </c>
      <c r="B718" s="4">
        <v>124.32868900000001</v>
      </c>
      <c r="D718" s="3">
        <v>42523.567245370374</v>
      </c>
      <c r="E718" s="4">
        <v>124.32868900000001</v>
      </c>
      <c r="G718" s="3"/>
      <c r="H718" s="4"/>
    </row>
    <row r="719" spans="1:8">
      <c r="A719" s="3">
        <v>42523.567361111112</v>
      </c>
      <c r="B719" s="4">
        <v>124.32868900000001</v>
      </c>
      <c r="D719" s="3">
        <v>42523.567361111112</v>
      </c>
      <c r="E719" s="4">
        <v>124.32868900000001</v>
      </c>
      <c r="G719" s="3"/>
      <c r="H719" s="4"/>
    </row>
    <row r="720" spans="1:8">
      <c r="A720" s="3">
        <v>42523.567476851851</v>
      </c>
      <c r="B720" s="4">
        <v>124.308592</v>
      </c>
      <c r="D720" s="3">
        <v>42523.567476851851</v>
      </c>
      <c r="E720" s="4">
        <v>124.308592</v>
      </c>
      <c r="G720" s="3"/>
      <c r="H720" s="4"/>
    </row>
    <row r="721" spans="1:8">
      <c r="A721" s="3">
        <v>42523.56759259259</v>
      </c>
      <c r="B721" s="4">
        <v>124.32868900000001</v>
      </c>
      <c r="D721" s="3">
        <v>42523.56759259259</v>
      </c>
      <c r="E721" s="4">
        <v>124.32868900000001</v>
      </c>
      <c r="G721" s="3"/>
      <c r="H721" s="4"/>
    </row>
    <row r="722" spans="1:8">
      <c r="A722" s="3">
        <v>42523.567708333336</v>
      </c>
      <c r="B722" s="4">
        <v>124.32868900000001</v>
      </c>
      <c r="D722" s="3">
        <v>42523.567708333336</v>
      </c>
      <c r="E722" s="4">
        <v>124.32868900000001</v>
      </c>
      <c r="G722" s="3"/>
      <c r="H722" s="4"/>
    </row>
    <row r="723" spans="1:8">
      <c r="A723" s="3">
        <v>42523.567824074074</v>
      </c>
      <c r="B723" s="4">
        <v>124.308592</v>
      </c>
      <c r="D723" s="3">
        <v>42523.567824074074</v>
      </c>
      <c r="E723" s="4">
        <v>124.308592</v>
      </c>
      <c r="G723" s="3"/>
      <c r="H723" s="4"/>
    </row>
    <row r="724" spans="1:8">
      <c r="A724" s="3">
        <v>42523.567939814813</v>
      </c>
      <c r="B724" s="4">
        <v>124.308592</v>
      </c>
      <c r="D724" s="3">
        <v>42523.567939814813</v>
      </c>
      <c r="E724" s="4">
        <v>124.308592</v>
      </c>
      <c r="G724" s="3"/>
      <c r="H724" s="4"/>
    </row>
    <row r="725" spans="1:8">
      <c r="A725" s="3">
        <v>42523.568055555559</v>
      </c>
      <c r="B725" s="4">
        <v>124.308592</v>
      </c>
      <c r="D725" s="3">
        <v>42523.568055555559</v>
      </c>
      <c r="E725" s="4">
        <v>124.308592</v>
      </c>
      <c r="G725" s="3"/>
      <c r="H725" s="4"/>
    </row>
    <row r="726" spans="1:8">
      <c r="A726" s="3">
        <v>42523.568171296298</v>
      </c>
      <c r="B726" s="4">
        <v>124.288726</v>
      </c>
      <c r="D726" s="3">
        <v>42523.568171296298</v>
      </c>
      <c r="E726" s="4">
        <v>124.288726</v>
      </c>
      <c r="G726" s="3"/>
      <c r="H726" s="4"/>
    </row>
    <row r="727" spans="1:8">
      <c r="A727" s="3">
        <v>42523.568287037036</v>
      </c>
      <c r="B727" s="4">
        <v>124.288726</v>
      </c>
      <c r="D727" s="3">
        <v>42523.568287037036</v>
      </c>
      <c r="E727" s="4">
        <v>124.288726</v>
      </c>
      <c r="G727" s="3"/>
      <c r="H727" s="4"/>
    </row>
    <row r="728" spans="1:8">
      <c r="A728" s="3">
        <v>42523.568402777775</v>
      </c>
      <c r="B728" s="4">
        <v>124.308592</v>
      </c>
      <c r="D728" s="3">
        <v>42523.568402777775</v>
      </c>
      <c r="E728" s="4">
        <v>124.308592</v>
      </c>
      <c r="G728" s="3"/>
      <c r="H728" s="4"/>
    </row>
    <row r="729" spans="1:8">
      <c r="A729" s="3">
        <v>42523.568518518521</v>
      </c>
      <c r="B729" s="4">
        <v>124.308592</v>
      </c>
      <c r="D729" s="3">
        <v>42523.568518518521</v>
      </c>
      <c r="E729" s="4">
        <v>124.308592</v>
      </c>
      <c r="G729" s="3"/>
      <c r="H729" s="4"/>
    </row>
    <row r="730" spans="1:8">
      <c r="A730" s="3">
        <v>42523.56863425926</v>
      </c>
      <c r="B730" s="4">
        <v>124.308592</v>
      </c>
      <c r="D730" s="3">
        <v>42523.56863425926</v>
      </c>
      <c r="E730" s="4">
        <v>124.308592</v>
      </c>
      <c r="G730" s="3"/>
      <c r="H730" s="4"/>
    </row>
    <row r="731" spans="1:8">
      <c r="A731" s="3">
        <v>42523.568749999999</v>
      </c>
      <c r="B731" s="4">
        <v>124.32868900000001</v>
      </c>
      <c r="D731" s="3">
        <v>42523.568749999999</v>
      </c>
      <c r="E731" s="4">
        <v>124.32868900000001</v>
      </c>
      <c r="G731" s="3"/>
      <c r="H731" s="4"/>
    </row>
    <row r="732" spans="1:8">
      <c r="A732" s="3">
        <v>42523.568865740737</v>
      </c>
      <c r="B732" s="4">
        <v>124.32868900000001</v>
      </c>
      <c r="D732" s="3">
        <v>42523.568865740737</v>
      </c>
      <c r="E732" s="4">
        <v>124.32868900000001</v>
      </c>
      <c r="G732" s="3"/>
      <c r="H732" s="4"/>
    </row>
    <row r="733" spans="1:8">
      <c r="A733" s="3">
        <v>42523.568981481483</v>
      </c>
      <c r="B733" s="4">
        <v>124.36819000000001</v>
      </c>
      <c r="D733" s="3">
        <v>42523.568981481483</v>
      </c>
      <c r="E733" s="4">
        <v>124.36819000000001</v>
      </c>
      <c r="G733" s="3"/>
      <c r="H733" s="4"/>
    </row>
    <row r="734" spans="1:8">
      <c r="A734" s="3">
        <v>42523.569097222222</v>
      </c>
      <c r="B734" s="4">
        <v>124.34832400000001</v>
      </c>
      <c r="D734" s="3">
        <v>42523.569097222222</v>
      </c>
      <c r="E734" s="4">
        <v>124.34832400000001</v>
      </c>
      <c r="G734" s="3"/>
      <c r="H734" s="4"/>
    </row>
    <row r="735" spans="1:8">
      <c r="A735" s="3">
        <v>42523.569212962961</v>
      </c>
      <c r="B735" s="4">
        <v>124.38828700000001</v>
      </c>
      <c r="D735" s="3">
        <v>42523.569212962961</v>
      </c>
      <c r="E735" s="4">
        <v>124.38828700000001</v>
      </c>
      <c r="G735" s="3"/>
      <c r="H735" s="4"/>
    </row>
    <row r="736" spans="1:8">
      <c r="A736" s="3">
        <v>42523.569328703707</v>
      </c>
      <c r="B736" s="4">
        <v>124.34832400000001</v>
      </c>
      <c r="D736" s="3">
        <v>42523.569328703707</v>
      </c>
      <c r="E736" s="4">
        <v>124.34832400000001</v>
      </c>
      <c r="G736" s="3"/>
      <c r="H736" s="4"/>
    </row>
    <row r="737" spans="1:8">
      <c r="A737" s="3">
        <v>42523.569444444445</v>
      </c>
      <c r="B737" s="4">
        <v>124.36819000000001</v>
      </c>
      <c r="D737" s="3">
        <v>42523.569444444445</v>
      </c>
      <c r="E737" s="4">
        <v>124.36819000000001</v>
      </c>
      <c r="G737" s="3"/>
      <c r="H737" s="4"/>
    </row>
    <row r="738" spans="1:8">
      <c r="A738" s="3">
        <v>42523.569560185184</v>
      </c>
      <c r="B738" s="4">
        <v>124.32868900000001</v>
      </c>
      <c r="D738" s="3">
        <v>42523.569560185184</v>
      </c>
      <c r="E738" s="4">
        <v>124.32868900000001</v>
      </c>
      <c r="G738" s="3"/>
      <c r="H738" s="4"/>
    </row>
    <row r="739" spans="1:8">
      <c r="A739" s="3">
        <v>42523.569675925923</v>
      </c>
      <c r="B739" s="4">
        <v>124.36819000000001</v>
      </c>
      <c r="D739" s="3">
        <v>42523.569675925923</v>
      </c>
      <c r="E739" s="4">
        <v>124.36819000000001</v>
      </c>
      <c r="G739" s="3"/>
      <c r="H739" s="4"/>
    </row>
    <row r="740" spans="1:8">
      <c r="A740" s="3">
        <v>42523.569791666669</v>
      </c>
      <c r="B740" s="4">
        <v>124.34832400000001</v>
      </c>
      <c r="D740" s="3">
        <v>42523.569791666669</v>
      </c>
      <c r="E740" s="4">
        <v>124.34832400000001</v>
      </c>
      <c r="G740" s="3"/>
      <c r="H740" s="4"/>
    </row>
    <row r="741" spans="1:8">
      <c r="A741" s="3">
        <v>42523.569907407407</v>
      </c>
      <c r="B741" s="4">
        <v>124.36819000000001</v>
      </c>
      <c r="D741" s="3">
        <v>42523.569907407407</v>
      </c>
      <c r="E741" s="4">
        <v>124.36819000000001</v>
      </c>
      <c r="G741" s="3"/>
      <c r="H741" s="4"/>
    </row>
    <row r="742" spans="1:8">
      <c r="A742" s="3">
        <v>42523.570023148146</v>
      </c>
      <c r="B742" s="4">
        <v>124.36819000000001</v>
      </c>
      <c r="D742" s="3">
        <v>42523.570023148146</v>
      </c>
      <c r="E742" s="4">
        <v>124.36819000000001</v>
      </c>
      <c r="G742" s="3"/>
      <c r="H742" s="4"/>
    </row>
    <row r="743" spans="1:8">
      <c r="A743" s="3">
        <v>42523.570138888892</v>
      </c>
      <c r="B743" s="4">
        <v>124.34832400000001</v>
      </c>
      <c r="D743" s="3">
        <v>42523.570138888892</v>
      </c>
      <c r="E743" s="4">
        <v>124.34832400000001</v>
      </c>
      <c r="G743" s="3"/>
      <c r="H743" s="4"/>
    </row>
    <row r="744" spans="1:8">
      <c r="A744" s="3">
        <v>42523.570254629631</v>
      </c>
      <c r="B744" s="4">
        <v>124.36819000000001</v>
      </c>
      <c r="D744" s="3">
        <v>42523.570254629631</v>
      </c>
      <c r="E744" s="4">
        <v>124.36819000000001</v>
      </c>
      <c r="G744" s="3"/>
      <c r="H744" s="4"/>
    </row>
    <row r="745" spans="1:8">
      <c r="A745" s="3">
        <v>42523.570370370369</v>
      </c>
      <c r="B745" s="4">
        <v>124.36819000000001</v>
      </c>
      <c r="D745" s="3">
        <v>42523.570370370369</v>
      </c>
      <c r="E745" s="4">
        <v>124.36819000000001</v>
      </c>
      <c r="G745" s="3"/>
      <c r="H745" s="4"/>
    </row>
    <row r="746" spans="1:8">
      <c r="A746" s="3">
        <v>42523.570486111108</v>
      </c>
      <c r="B746" s="4">
        <v>124.34832400000001</v>
      </c>
      <c r="D746" s="3">
        <v>42523.570486111108</v>
      </c>
      <c r="E746" s="4">
        <v>124.34832400000001</v>
      </c>
      <c r="G746" s="3"/>
      <c r="H746" s="4"/>
    </row>
    <row r="747" spans="1:8">
      <c r="A747" s="3">
        <v>42523.570601851854</v>
      </c>
      <c r="B747" s="4">
        <v>124.36819000000001</v>
      </c>
      <c r="D747" s="3">
        <v>42523.570601851854</v>
      </c>
      <c r="E747" s="4">
        <v>124.36819000000001</v>
      </c>
      <c r="G747" s="3"/>
      <c r="H747" s="4"/>
    </row>
    <row r="748" spans="1:8">
      <c r="A748" s="3">
        <v>42523.570717592593</v>
      </c>
      <c r="B748" s="4">
        <v>124.38828700000001</v>
      </c>
      <c r="D748" s="3">
        <v>42523.570717592593</v>
      </c>
      <c r="E748" s="4">
        <v>124.38828700000001</v>
      </c>
      <c r="G748" s="3"/>
      <c r="H748" s="4"/>
    </row>
    <row r="749" spans="1:8">
      <c r="A749" s="3">
        <v>42523.570833333331</v>
      </c>
      <c r="B749" s="4">
        <v>124.38828700000001</v>
      </c>
      <c r="D749" s="3">
        <v>42523.570833333331</v>
      </c>
      <c r="E749" s="4">
        <v>124.38828700000001</v>
      </c>
      <c r="G749" s="3"/>
      <c r="H749" s="4"/>
    </row>
    <row r="750" spans="1:8">
      <c r="A750" s="3">
        <v>42523.570949074077</v>
      </c>
      <c r="B750" s="4">
        <v>124.32868900000001</v>
      </c>
      <c r="D750" s="3">
        <v>42523.570949074077</v>
      </c>
      <c r="E750" s="4">
        <v>124.32868900000001</v>
      </c>
      <c r="G750" s="3"/>
      <c r="H750" s="4"/>
    </row>
    <row r="751" spans="1:8">
      <c r="A751" s="3">
        <v>42523.571064814816</v>
      </c>
      <c r="B751" s="4">
        <v>124.34832400000001</v>
      </c>
      <c r="D751" s="3">
        <v>42523.571064814816</v>
      </c>
      <c r="E751" s="4">
        <v>124.34832400000001</v>
      </c>
      <c r="G751" s="3"/>
      <c r="H751" s="4"/>
    </row>
    <row r="752" spans="1:8">
      <c r="A752" s="3">
        <v>42523.571180555555</v>
      </c>
      <c r="B752" s="4">
        <v>124.32868900000001</v>
      </c>
      <c r="D752" s="3">
        <v>42523.571180555555</v>
      </c>
      <c r="E752" s="4">
        <v>124.32868900000001</v>
      </c>
      <c r="G752" s="3"/>
      <c r="H752" s="4"/>
    </row>
    <row r="753" spans="1:8">
      <c r="A753" s="3">
        <v>42523.571296296293</v>
      </c>
      <c r="B753" s="4">
        <v>124.36819000000001</v>
      </c>
      <c r="D753" s="3">
        <v>42523.571296296293</v>
      </c>
      <c r="E753" s="4">
        <v>124.36819000000001</v>
      </c>
      <c r="G753" s="3"/>
      <c r="H753" s="4"/>
    </row>
    <row r="754" spans="1:8">
      <c r="A754" s="3">
        <v>42523.571412037039</v>
      </c>
      <c r="B754" s="4">
        <v>124.408153</v>
      </c>
      <c r="D754" s="3">
        <v>42523.571412037039</v>
      </c>
      <c r="E754" s="4">
        <v>124.408153</v>
      </c>
      <c r="G754" s="3"/>
      <c r="H754" s="4"/>
    </row>
    <row r="755" spans="1:8">
      <c r="A755" s="3">
        <v>42523.571527777778</v>
      </c>
      <c r="B755" s="4">
        <v>124.34832400000001</v>
      </c>
      <c r="D755" s="3">
        <v>42523.571527777778</v>
      </c>
      <c r="E755" s="4">
        <v>124.34832400000001</v>
      </c>
      <c r="G755" s="3"/>
      <c r="H755" s="4"/>
    </row>
    <row r="756" spans="1:8">
      <c r="A756" s="3">
        <v>42523.571643518517</v>
      </c>
      <c r="B756" s="4">
        <v>124.36819000000001</v>
      </c>
      <c r="D756" s="3">
        <v>42523.571643518517</v>
      </c>
      <c r="E756" s="4">
        <v>124.36819000000001</v>
      </c>
      <c r="G756" s="3"/>
      <c r="H756" s="4"/>
    </row>
    <row r="757" spans="1:8">
      <c r="A757" s="3">
        <v>42523.571759259263</v>
      </c>
      <c r="B757" s="4">
        <v>124.34832400000001</v>
      </c>
      <c r="D757" s="3">
        <v>42523.571759259263</v>
      </c>
      <c r="E757" s="4">
        <v>124.34832400000001</v>
      </c>
      <c r="G757" s="3"/>
      <c r="H757" s="4"/>
    </row>
    <row r="758" spans="1:8">
      <c r="A758" s="3">
        <v>42523.571875000001</v>
      </c>
      <c r="B758" s="4">
        <v>124.36819000000001</v>
      </c>
      <c r="D758" s="3">
        <v>42523.571875000001</v>
      </c>
      <c r="E758" s="4">
        <v>124.36819000000001</v>
      </c>
      <c r="G758" s="3"/>
      <c r="H758" s="4"/>
    </row>
    <row r="759" spans="1:8">
      <c r="A759" s="3">
        <v>42523.57199074074</v>
      </c>
      <c r="B759" s="4">
        <v>124.408153</v>
      </c>
      <c r="D759" s="3">
        <v>42523.57199074074</v>
      </c>
      <c r="E759" s="4">
        <v>124.408153</v>
      </c>
      <c r="G759" s="3"/>
      <c r="H759" s="4"/>
    </row>
    <row r="760" spans="1:8">
      <c r="A760" s="3">
        <v>42523.572106481479</v>
      </c>
      <c r="B760" s="4">
        <v>124.38828700000001</v>
      </c>
      <c r="D760" s="3">
        <v>42523.572106481479</v>
      </c>
      <c r="E760" s="4">
        <v>124.38828700000001</v>
      </c>
      <c r="G760" s="3"/>
      <c r="H760" s="4"/>
    </row>
    <row r="761" spans="1:8">
      <c r="A761" s="3">
        <v>42523.572222222225</v>
      </c>
      <c r="B761" s="4">
        <v>124.38828700000001</v>
      </c>
      <c r="D761" s="3">
        <v>42523.572222222225</v>
      </c>
      <c r="E761" s="4">
        <v>124.38828700000001</v>
      </c>
      <c r="G761" s="3"/>
      <c r="H761" s="4"/>
    </row>
    <row r="762" spans="1:8">
      <c r="A762" s="3">
        <v>42523.572337962964</v>
      </c>
      <c r="B762" s="4">
        <v>124.38828700000001</v>
      </c>
      <c r="D762" s="3">
        <v>42523.572337962964</v>
      </c>
      <c r="E762" s="4">
        <v>124.38828700000001</v>
      </c>
      <c r="G762" s="3"/>
      <c r="H762" s="4"/>
    </row>
    <row r="763" spans="1:8">
      <c r="A763" s="3">
        <v>42523.572453703702</v>
      </c>
      <c r="B763" s="4">
        <v>124.408153</v>
      </c>
      <c r="D763" s="3">
        <v>42523.572453703702</v>
      </c>
      <c r="E763" s="4">
        <v>124.408153</v>
      </c>
      <c r="G763" s="3"/>
      <c r="H763" s="4"/>
    </row>
    <row r="764" spans="1:8">
      <c r="A764" s="3">
        <v>42523.572569444441</v>
      </c>
      <c r="B764" s="4">
        <v>124.408153</v>
      </c>
      <c r="D764" s="3">
        <v>42523.572569444441</v>
      </c>
      <c r="E764" s="4">
        <v>124.408153</v>
      </c>
      <c r="G764" s="3"/>
      <c r="H764" s="4"/>
    </row>
    <row r="765" spans="1:8">
      <c r="A765" s="3">
        <v>42523.572685185187</v>
      </c>
      <c r="B765" s="4">
        <v>124.38828700000001</v>
      </c>
      <c r="D765" s="3">
        <v>42523.572685185187</v>
      </c>
      <c r="E765" s="4">
        <v>124.38828700000001</v>
      </c>
      <c r="G765" s="3"/>
      <c r="H765" s="4"/>
    </row>
    <row r="766" spans="1:8">
      <c r="A766" s="3">
        <v>42523.572800925926</v>
      </c>
      <c r="B766" s="4">
        <v>124.42825000000001</v>
      </c>
      <c r="D766" s="3">
        <v>42523.572800925926</v>
      </c>
      <c r="E766" s="4">
        <v>124.42825000000001</v>
      </c>
      <c r="G766" s="3"/>
      <c r="H766" s="4"/>
    </row>
    <row r="767" spans="1:8">
      <c r="A767" s="3">
        <v>42523.572916666664</v>
      </c>
      <c r="B767" s="4">
        <v>124.408153</v>
      </c>
      <c r="D767" s="3">
        <v>42523.572916666664</v>
      </c>
      <c r="E767" s="4">
        <v>124.408153</v>
      </c>
      <c r="G767" s="3"/>
      <c r="H767" s="4"/>
    </row>
    <row r="768" spans="1:8">
      <c r="A768" s="3">
        <v>42523.57303240741</v>
      </c>
      <c r="B768" s="4">
        <v>124.36819000000001</v>
      </c>
      <c r="D768" s="3">
        <v>42523.57303240741</v>
      </c>
      <c r="E768" s="4">
        <v>124.36819000000001</v>
      </c>
      <c r="G768" s="3"/>
      <c r="H768" s="4"/>
    </row>
    <row r="769" spans="1:8">
      <c r="A769" s="3">
        <v>42523.573148148149</v>
      </c>
      <c r="B769" s="4">
        <v>124.42825000000001</v>
      </c>
      <c r="D769" s="3">
        <v>42523.573148148149</v>
      </c>
      <c r="E769" s="4">
        <v>124.42825000000001</v>
      </c>
      <c r="G769" s="3"/>
      <c r="H769" s="4"/>
    </row>
    <row r="770" spans="1:8">
      <c r="A770" s="3">
        <v>42523.573263888888</v>
      </c>
      <c r="B770" s="4">
        <v>124.36819000000001</v>
      </c>
      <c r="D770" s="3">
        <v>42523.573263888888</v>
      </c>
      <c r="E770" s="4">
        <v>124.36819000000001</v>
      </c>
      <c r="G770" s="3"/>
      <c r="H770" s="4"/>
    </row>
    <row r="771" spans="1:8">
      <c r="A771" s="3">
        <v>42523.573379629626</v>
      </c>
      <c r="B771" s="4">
        <v>124.34832400000001</v>
      </c>
      <c r="D771" s="3">
        <v>42523.573379629626</v>
      </c>
      <c r="E771" s="4">
        <v>124.34832400000001</v>
      </c>
      <c r="G771" s="3"/>
      <c r="H771" s="4"/>
    </row>
    <row r="772" spans="1:8">
      <c r="A772" s="3">
        <v>42523.573495370372</v>
      </c>
      <c r="B772" s="4">
        <v>124.308592</v>
      </c>
      <c r="D772" s="3">
        <v>42523.573495370372</v>
      </c>
      <c r="E772" s="4">
        <v>124.308592</v>
      </c>
      <c r="G772" s="3"/>
      <c r="H772" s="4"/>
    </row>
    <row r="773" spans="1:8">
      <c r="A773" s="3">
        <v>42523.573611111111</v>
      </c>
      <c r="B773" s="4">
        <v>124.308592</v>
      </c>
      <c r="D773" s="3">
        <v>42523.573611111111</v>
      </c>
      <c r="E773" s="4">
        <v>124.308592</v>
      </c>
      <c r="G773" s="3"/>
      <c r="H773" s="4"/>
    </row>
    <row r="774" spans="1:8">
      <c r="A774" s="3">
        <v>42523.57372685185</v>
      </c>
      <c r="B774" s="4">
        <v>124.308592</v>
      </c>
      <c r="D774" s="3">
        <v>42523.57372685185</v>
      </c>
      <c r="E774" s="4">
        <v>124.308592</v>
      </c>
      <c r="G774" s="3"/>
      <c r="H774" s="4"/>
    </row>
    <row r="775" spans="1:8">
      <c r="A775" s="3">
        <v>42523.573842592596</v>
      </c>
      <c r="B775" s="4">
        <v>124.268629</v>
      </c>
      <c r="D775" s="3">
        <v>42523.573842592596</v>
      </c>
      <c r="E775" s="4">
        <v>124.268629</v>
      </c>
      <c r="G775" s="3"/>
      <c r="H775" s="4"/>
    </row>
    <row r="776" spans="1:8">
      <c r="A776" s="3">
        <v>42523.573958333334</v>
      </c>
      <c r="B776" s="4">
        <v>124.308592</v>
      </c>
      <c r="D776" s="3">
        <v>42523.573958333334</v>
      </c>
      <c r="E776" s="4">
        <v>124.308592</v>
      </c>
      <c r="G776" s="3"/>
      <c r="H776" s="4"/>
    </row>
    <row r="777" spans="1:8">
      <c r="A777" s="3">
        <v>42523.574074074073</v>
      </c>
      <c r="B777" s="4">
        <v>124.308592</v>
      </c>
      <c r="D777" s="3">
        <v>42523.574074074073</v>
      </c>
      <c r="E777" s="4">
        <v>124.308592</v>
      </c>
      <c r="G777" s="3"/>
      <c r="H777" s="4"/>
    </row>
    <row r="778" spans="1:8">
      <c r="A778" s="3">
        <v>42523.574189814812</v>
      </c>
      <c r="B778" s="4">
        <v>124.268629</v>
      </c>
      <c r="D778" s="3">
        <v>42523.574189814812</v>
      </c>
      <c r="E778" s="4">
        <v>124.268629</v>
      </c>
      <c r="G778" s="3"/>
      <c r="H778" s="4"/>
    </row>
    <row r="779" spans="1:8">
      <c r="A779" s="3">
        <v>42523.574305555558</v>
      </c>
      <c r="B779" s="4">
        <v>124.268629</v>
      </c>
      <c r="D779" s="3">
        <v>42523.574305555558</v>
      </c>
      <c r="E779" s="4">
        <v>124.268629</v>
      </c>
      <c r="G779" s="3"/>
      <c r="H779" s="4"/>
    </row>
    <row r="780" spans="1:8">
      <c r="A780" s="3">
        <v>42523.574421296296</v>
      </c>
      <c r="B780" s="4">
        <v>124.24899400000001</v>
      </c>
      <c r="D780" s="3">
        <v>42523.574421296296</v>
      </c>
      <c r="E780" s="4">
        <v>124.24899400000001</v>
      </c>
      <c r="G780" s="3"/>
      <c r="H780" s="4"/>
    </row>
    <row r="781" spans="1:8">
      <c r="A781" s="3">
        <v>42523.574537037035</v>
      </c>
      <c r="B781" s="4">
        <v>124.228897</v>
      </c>
      <c r="D781" s="3">
        <v>42523.574537037035</v>
      </c>
      <c r="E781" s="4">
        <v>124.228897</v>
      </c>
      <c r="G781" s="3"/>
      <c r="H781" s="4"/>
    </row>
    <row r="782" spans="1:8">
      <c r="A782" s="3">
        <v>42523.574652777781</v>
      </c>
      <c r="B782" s="4">
        <v>124.24899400000001</v>
      </c>
      <c r="D782" s="3">
        <v>42523.574652777781</v>
      </c>
      <c r="E782" s="4">
        <v>124.24899400000001</v>
      </c>
      <c r="G782" s="3"/>
      <c r="H782" s="4"/>
    </row>
    <row r="783" spans="1:8">
      <c r="A783" s="3">
        <v>42523.57476851852</v>
      </c>
      <c r="B783" s="4">
        <v>124.268629</v>
      </c>
      <c r="D783" s="3">
        <v>42523.57476851852</v>
      </c>
      <c r="E783" s="4">
        <v>124.268629</v>
      </c>
      <c r="G783" s="3"/>
      <c r="H783" s="4"/>
    </row>
    <row r="784" spans="1:8">
      <c r="A784" s="3">
        <v>42523.574884259258</v>
      </c>
      <c r="B784" s="4">
        <v>124.24899400000001</v>
      </c>
      <c r="D784" s="3">
        <v>42523.574884259258</v>
      </c>
      <c r="E784" s="4">
        <v>124.24899400000001</v>
      </c>
      <c r="G784" s="3"/>
      <c r="H784" s="4"/>
    </row>
    <row r="785" spans="1:8">
      <c r="A785" s="3">
        <v>42523.574999999997</v>
      </c>
      <c r="B785" s="4">
        <v>124.24899400000001</v>
      </c>
      <c r="D785" s="3">
        <v>42523.574999999997</v>
      </c>
      <c r="E785" s="4">
        <v>124.24899400000001</v>
      </c>
      <c r="G785" s="3"/>
      <c r="H785" s="4"/>
    </row>
    <row r="786" spans="1:8">
      <c r="A786" s="3">
        <v>42523.575115740743</v>
      </c>
      <c r="B786" s="4">
        <v>124.288726</v>
      </c>
      <c r="D786" s="3">
        <v>42523.575115740743</v>
      </c>
      <c r="E786" s="4">
        <v>124.288726</v>
      </c>
      <c r="G786" s="3"/>
      <c r="H786" s="4"/>
    </row>
    <row r="787" spans="1:8">
      <c r="A787" s="3">
        <v>42523.575231481482</v>
      </c>
      <c r="B787" s="4">
        <v>124.268629</v>
      </c>
      <c r="D787" s="3">
        <v>42523.575231481482</v>
      </c>
      <c r="E787" s="4">
        <v>124.268629</v>
      </c>
      <c r="G787" s="3"/>
      <c r="H787" s="4"/>
    </row>
    <row r="788" spans="1:8">
      <c r="A788" s="3">
        <v>42523.57534722222</v>
      </c>
      <c r="B788" s="4">
        <v>124.288726</v>
      </c>
      <c r="D788" s="3">
        <v>42523.57534722222</v>
      </c>
      <c r="E788" s="4">
        <v>124.288726</v>
      </c>
      <c r="G788" s="3"/>
      <c r="H788" s="4"/>
    </row>
    <row r="789" spans="1:8">
      <c r="A789" s="3">
        <v>42523.575462962966</v>
      </c>
      <c r="B789" s="4">
        <v>124.308592</v>
      </c>
      <c r="D789" s="3">
        <v>42523.575462962966</v>
      </c>
      <c r="E789" s="4">
        <v>124.308592</v>
      </c>
      <c r="G789" s="3"/>
      <c r="H789" s="4"/>
    </row>
    <row r="790" spans="1:8">
      <c r="A790" s="3">
        <v>42523.575578703705</v>
      </c>
      <c r="B790" s="4">
        <v>124.288726</v>
      </c>
      <c r="D790" s="3">
        <v>42523.575578703705</v>
      </c>
      <c r="E790" s="4">
        <v>124.288726</v>
      </c>
      <c r="G790" s="3"/>
      <c r="H790" s="4"/>
    </row>
    <row r="791" spans="1:8">
      <c r="A791" s="3">
        <v>42523.575694444444</v>
      </c>
      <c r="B791" s="4">
        <v>124.32868900000001</v>
      </c>
      <c r="D791" s="3">
        <v>42523.575694444444</v>
      </c>
      <c r="E791" s="4">
        <v>124.32868900000001</v>
      </c>
      <c r="G791" s="3"/>
      <c r="H791" s="4"/>
    </row>
    <row r="792" spans="1:8">
      <c r="A792" s="3">
        <v>42523.575810185182</v>
      </c>
      <c r="B792" s="4">
        <v>124.288726</v>
      </c>
      <c r="D792" s="3">
        <v>42523.575810185182</v>
      </c>
      <c r="E792" s="4">
        <v>124.288726</v>
      </c>
      <c r="G792" s="3"/>
      <c r="H792" s="4"/>
    </row>
    <row r="793" spans="1:8">
      <c r="A793" s="3">
        <v>42523.575925925928</v>
      </c>
      <c r="B793" s="4">
        <v>124.308592</v>
      </c>
      <c r="D793" s="3">
        <v>42523.575925925928</v>
      </c>
      <c r="E793" s="4">
        <v>124.308592</v>
      </c>
      <c r="G793" s="3"/>
      <c r="H793" s="4"/>
    </row>
    <row r="794" spans="1:8">
      <c r="A794" s="3">
        <v>42523.576041666667</v>
      </c>
      <c r="B794" s="4">
        <v>124.32868900000001</v>
      </c>
      <c r="D794" s="3">
        <v>42523.576041666667</v>
      </c>
      <c r="E794" s="4">
        <v>124.32868900000001</v>
      </c>
      <c r="G794" s="3"/>
      <c r="H794" s="4"/>
    </row>
    <row r="795" spans="1:8">
      <c r="A795" s="3">
        <v>42523.576157407406</v>
      </c>
      <c r="B795" s="4">
        <v>124.308592</v>
      </c>
      <c r="D795" s="3">
        <v>42523.576157407406</v>
      </c>
      <c r="E795" s="4">
        <v>124.308592</v>
      </c>
      <c r="G795" s="3"/>
      <c r="H795" s="4"/>
    </row>
    <row r="796" spans="1:8">
      <c r="A796" s="3">
        <v>42523.576273148145</v>
      </c>
      <c r="B796" s="4">
        <v>124.268629</v>
      </c>
      <c r="D796" s="3">
        <v>42523.576273148145</v>
      </c>
      <c r="E796" s="4">
        <v>124.268629</v>
      </c>
      <c r="G796" s="3"/>
      <c r="H796" s="4"/>
    </row>
    <row r="797" spans="1:8">
      <c r="A797" s="3">
        <v>42523.576388888891</v>
      </c>
      <c r="B797" s="4">
        <v>124.268629</v>
      </c>
      <c r="D797" s="3">
        <v>42523.576388888891</v>
      </c>
      <c r="E797" s="4">
        <v>124.268629</v>
      </c>
      <c r="G797" s="3"/>
      <c r="H797" s="4"/>
    </row>
    <row r="798" spans="1:8">
      <c r="A798" s="3">
        <v>42523.576504629629</v>
      </c>
      <c r="B798" s="4">
        <v>124.24899400000001</v>
      </c>
      <c r="D798" s="3">
        <v>42523.576504629629</v>
      </c>
      <c r="E798" s="4">
        <v>124.24899400000001</v>
      </c>
      <c r="G798" s="3"/>
      <c r="H798" s="4"/>
    </row>
    <row r="799" spans="1:8">
      <c r="A799" s="3">
        <v>42523.576620370368</v>
      </c>
      <c r="B799" s="4">
        <v>124.268629</v>
      </c>
      <c r="D799" s="3">
        <v>42523.576620370368</v>
      </c>
      <c r="E799" s="4">
        <v>124.268629</v>
      </c>
      <c r="G799" s="3"/>
      <c r="H799" s="4"/>
    </row>
    <row r="800" spans="1:8">
      <c r="A800" s="3">
        <v>42523.576736111114</v>
      </c>
      <c r="B800" s="4">
        <v>124.268629</v>
      </c>
      <c r="D800" s="3">
        <v>42523.576736111114</v>
      </c>
      <c r="E800" s="4">
        <v>124.268629</v>
      </c>
      <c r="G800" s="3"/>
      <c r="H800" s="4"/>
    </row>
    <row r="801" spans="1:8">
      <c r="A801" s="3">
        <v>42523.576851851853</v>
      </c>
      <c r="B801" s="4">
        <v>124.308592</v>
      </c>
      <c r="D801" s="3">
        <v>42523.576851851853</v>
      </c>
      <c r="E801" s="4">
        <v>124.308592</v>
      </c>
      <c r="G801" s="3"/>
      <c r="H801" s="4"/>
    </row>
    <row r="802" spans="1:8">
      <c r="A802" s="3">
        <v>42523.576967592591</v>
      </c>
      <c r="B802" s="4">
        <v>124.288726</v>
      </c>
      <c r="D802" s="3">
        <v>42523.576967592591</v>
      </c>
      <c r="E802" s="4">
        <v>124.288726</v>
      </c>
      <c r="G802" s="3"/>
      <c r="H802" s="4"/>
    </row>
    <row r="803" spans="1:8">
      <c r="A803" s="3">
        <v>42523.57708333333</v>
      </c>
      <c r="B803" s="4">
        <v>124.268629</v>
      </c>
      <c r="D803" s="3">
        <v>42523.57708333333</v>
      </c>
      <c r="E803" s="4">
        <v>124.268629</v>
      </c>
      <c r="G803" s="3"/>
      <c r="H803" s="4"/>
    </row>
    <row r="804" spans="1:8">
      <c r="A804" s="3">
        <v>42523.577199074076</v>
      </c>
      <c r="B804" s="4">
        <v>124.308592</v>
      </c>
      <c r="D804" s="3">
        <v>42523.577199074076</v>
      </c>
      <c r="E804" s="4">
        <v>124.308592</v>
      </c>
      <c r="G804" s="3"/>
      <c r="H804" s="4"/>
    </row>
    <row r="805" spans="1:8">
      <c r="A805" s="3">
        <v>42523.577314814815</v>
      </c>
      <c r="B805" s="4">
        <v>124.308592</v>
      </c>
      <c r="D805" s="3">
        <v>42523.577314814815</v>
      </c>
      <c r="E805" s="4">
        <v>124.308592</v>
      </c>
      <c r="G805" s="3"/>
      <c r="H805" s="4"/>
    </row>
    <row r="806" spans="1:8">
      <c r="A806" s="3">
        <v>42523.577430555553</v>
      </c>
      <c r="B806" s="4">
        <v>124.308592</v>
      </c>
      <c r="D806" s="3">
        <v>42523.577430555553</v>
      </c>
      <c r="E806" s="4">
        <v>124.308592</v>
      </c>
      <c r="G806" s="3"/>
      <c r="H806" s="4"/>
    </row>
    <row r="807" spans="1:8">
      <c r="A807" s="3">
        <v>42523.577546296299</v>
      </c>
      <c r="B807" s="4">
        <v>124.308592</v>
      </c>
      <c r="D807" s="3">
        <v>42523.577546296299</v>
      </c>
      <c r="E807" s="4">
        <v>124.308592</v>
      </c>
      <c r="G807" s="3"/>
      <c r="H807" s="4"/>
    </row>
    <row r="808" spans="1:8">
      <c r="A808" s="3">
        <v>42523.577662037038</v>
      </c>
      <c r="B808" s="4">
        <v>124.288726</v>
      </c>
      <c r="D808" s="3">
        <v>42523.577662037038</v>
      </c>
      <c r="E808" s="4">
        <v>124.288726</v>
      </c>
      <c r="G808" s="3"/>
      <c r="H808" s="4"/>
    </row>
    <row r="809" spans="1:8">
      <c r="A809" s="3">
        <v>42523.577777777777</v>
      </c>
      <c r="B809" s="4">
        <v>124.32868900000001</v>
      </c>
      <c r="D809" s="3">
        <v>42523.577777777777</v>
      </c>
      <c r="E809" s="4">
        <v>124.32868900000001</v>
      </c>
      <c r="G809" s="3"/>
      <c r="H809" s="4"/>
    </row>
    <row r="810" spans="1:8">
      <c r="A810" s="3">
        <v>42523.577893518515</v>
      </c>
      <c r="B810" s="4">
        <v>124.288726</v>
      </c>
      <c r="D810" s="3">
        <v>42523.577893518515</v>
      </c>
      <c r="E810" s="4">
        <v>124.288726</v>
      </c>
      <c r="G810" s="3"/>
      <c r="H810" s="4"/>
    </row>
    <row r="811" spans="1:8">
      <c r="A811" s="3">
        <v>42523.578009259261</v>
      </c>
      <c r="B811" s="4">
        <v>124.308592</v>
      </c>
      <c r="D811" s="3">
        <v>42523.578009259261</v>
      </c>
      <c r="E811" s="4">
        <v>124.308592</v>
      </c>
      <c r="G811" s="3"/>
      <c r="H811" s="4"/>
    </row>
    <row r="812" spans="1:8">
      <c r="A812" s="3">
        <v>42523.578125</v>
      </c>
      <c r="B812" s="4">
        <v>124.288726</v>
      </c>
      <c r="D812" s="3">
        <v>42523.578125</v>
      </c>
      <c r="E812" s="4">
        <v>124.288726</v>
      </c>
      <c r="G812" s="3"/>
      <c r="H812" s="4"/>
    </row>
    <row r="813" spans="1:8">
      <c r="A813" s="3">
        <v>42523.578240740739</v>
      </c>
      <c r="B813" s="4">
        <v>124.308592</v>
      </c>
      <c r="D813" s="3">
        <v>42523.578240740739</v>
      </c>
      <c r="E813" s="4">
        <v>124.308592</v>
      </c>
      <c r="G813" s="3"/>
      <c r="H813" s="4"/>
    </row>
    <row r="814" spans="1:8">
      <c r="A814" s="3">
        <v>42523.578356481485</v>
      </c>
      <c r="B814" s="4">
        <v>124.308592</v>
      </c>
      <c r="D814" s="3">
        <v>42523.578356481485</v>
      </c>
      <c r="E814" s="4">
        <v>124.308592</v>
      </c>
      <c r="G814" s="3"/>
      <c r="H814" s="4"/>
    </row>
    <row r="815" spans="1:8">
      <c r="A815" s="3">
        <v>42523.578472222223</v>
      </c>
      <c r="B815" s="4">
        <v>124.268629</v>
      </c>
      <c r="D815" s="3">
        <v>42523.578472222223</v>
      </c>
      <c r="E815" s="4">
        <v>124.268629</v>
      </c>
      <c r="G815" s="3"/>
      <c r="H815" s="4"/>
    </row>
    <row r="816" spans="1:8">
      <c r="A816" s="3">
        <v>42523.578587962962</v>
      </c>
      <c r="B816" s="4">
        <v>124.288726</v>
      </c>
      <c r="D816" s="3">
        <v>42523.578587962962</v>
      </c>
      <c r="E816" s="4">
        <v>124.288726</v>
      </c>
      <c r="G816" s="3"/>
      <c r="H816" s="4"/>
    </row>
    <row r="817" spans="1:8">
      <c r="A817" s="3">
        <v>42523.578703703701</v>
      </c>
      <c r="B817" s="4">
        <v>124.308592</v>
      </c>
      <c r="D817" s="3">
        <v>42523.578703703701</v>
      </c>
      <c r="E817" s="4">
        <v>124.308592</v>
      </c>
      <c r="G817" s="3"/>
      <c r="H817" s="4"/>
    </row>
    <row r="818" spans="1:8">
      <c r="A818" s="3">
        <v>42523.578819444447</v>
      </c>
      <c r="B818" s="4">
        <v>124.308592</v>
      </c>
      <c r="D818" s="3">
        <v>42523.578819444447</v>
      </c>
      <c r="E818" s="4">
        <v>124.308592</v>
      </c>
      <c r="G818" s="3"/>
      <c r="H818" s="4"/>
    </row>
    <row r="819" spans="1:8">
      <c r="A819" s="3">
        <v>42523.578935185185</v>
      </c>
      <c r="B819" s="4">
        <v>124.268629</v>
      </c>
      <c r="D819" s="3">
        <v>42523.578935185185</v>
      </c>
      <c r="E819" s="4">
        <v>124.268629</v>
      </c>
      <c r="G819" s="3"/>
      <c r="H819" s="4"/>
    </row>
    <row r="820" spans="1:8">
      <c r="A820" s="3">
        <v>42523.579050925924</v>
      </c>
      <c r="B820" s="4">
        <v>124.288726</v>
      </c>
      <c r="D820" s="3">
        <v>42523.579050925924</v>
      </c>
      <c r="E820" s="4">
        <v>124.288726</v>
      </c>
      <c r="G820" s="3"/>
      <c r="H820" s="4"/>
    </row>
    <row r="821" spans="1:8">
      <c r="A821" s="3">
        <v>42523.57916666667</v>
      </c>
      <c r="B821" s="4">
        <v>124.268629</v>
      </c>
      <c r="D821" s="3">
        <v>42523.57916666667</v>
      </c>
      <c r="E821" s="4">
        <v>124.268629</v>
      </c>
      <c r="G821" s="3"/>
      <c r="H821" s="4"/>
    </row>
    <row r="822" spans="1:8">
      <c r="A822" s="3">
        <v>42523.579282407409</v>
      </c>
      <c r="B822" s="4">
        <v>124.288726</v>
      </c>
      <c r="D822" s="3">
        <v>42523.579282407409</v>
      </c>
      <c r="E822" s="4">
        <v>124.288726</v>
      </c>
      <c r="G822" s="3"/>
      <c r="H822" s="4"/>
    </row>
    <row r="823" spans="1:8">
      <c r="A823" s="3">
        <v>42523.579398148147</v>
      </c>
      <c r="B823" s="4">
        <v>124.32868900000001</v>
      </c>
      <c r="D823" s="3">
        <v>42523.579398148147</v>
      </c>
      <c r="E823" s="4">
        <v>124.32868900000001</v>
      </c>
      <c r="G823" s="3"/>
      <c r="H823" s="4"/>
    </row>
    <row r="824" spans="1:8">
      <c r="A824" s="3">
        <v>42523.579513888886</v>
      </c>
      <c r="B824" s="4">
        <v>124.34832400000001</v>
      </c>
      <c r="D824" s="3">
        <v>42523.579513888886</v>
      </c>
      <c r="E824" s="4">
        <v>124.34832400000001</v>
      </c>
      <c r="G824" s="3"/>
      <c r="H824" s="4"/>
    </row>
    <row r="825" spans="1:8">
      <c r="A825" s="3">
        <v>42523.579629629632</v>
      </c>
      <c r="B825" s="4">
        <v>124.38828700000001</v>
      </c>
      <c r="D825" s="3">
        <v>42523.579629629632</v>
      </c>
      <c r="E825" s="4">
        <v>124.38828700000001</v>
      </c>
      <c r="G825" s="3"/>
      <c r="H825" s="4"/>
    </row>
    <row r="826" spans="1:8">
      <c r="A826" s="3">
        <v>42523.579745370371</v>
      </c>
      <c r="B826" s="4">
        <v>124.32868900000001</v>
      </c>
      <c r="D826" s="3">
        <v>42523.579745370371</v>
      </c>
      <c r="E826" s="4">
        <v>124.32868900000001</v>
      </c>
      <c r="G826" s="3"/>
      <c r="H826" s="4"/>
    </row>
    <row r="827" spans="1:8">
      <c r="A827" s="3">
        <v>42523.579861111109</v>
      </c>
      <c r="B827" s="4">
        <v>124.34832400000001</v>
      </c>
      <c r="D827" s="3">
        <v>42523.579861111109</v>
      </c>
      <c r="E827" s="4">
        <v>124.34832400000001</v>
      </c>
      <c r="G827" s="3"/>
      <c r="H827" s="4"/>
    </row>
    <row r="828" spans="1:8">
      <c r="A828" s="3">
        <v>42523.579976851855</v>
      </c>
      <c r="B828" s="4">
        <v>124.32868900000001</v>
      </c>
      <c r="D828" s="3">
        <v>42523.579976851855</v>
      </c>
      <c r="E828" s="4">
        <v>124.32868900000001</v>
      </c>
      <c r="G828" s="3"/>
      <c r="H828" s="4"/>
    </row>
    <row r="829" spans="1:8">
      <c r="A829" s="3">
        <v>42523.580092592594</v>
      </c>
      <c r="B829" s="4">
        <v>124.308592</v>
      </c>
      <c r="D829" s="3">
        <v>42523.580092592594</v>
      </c>
      <c r="E829" s="4">
        <v>124.308592</v>
      </c>
      <c r="G829" s="3"/>
      <c r="H829" s="4"/>
    </row>
    <row r="830" spans="1:8">
      <c r="A830" s="3">
        <v>42523.580208333333</v>
      </c>
      <c r="B830" s="4">
        <v>124.32868900000001</v>
      </c>
      <c r="D830" s="3">
        <v>42523.580208333333</v>
      </c>
      <c r="E830" s="4">
        <v>124.32868900000001</v>
      </c>
      <c r="G830" s="3"/>
      <c r="H830" s="4"/>
    </row>
    <row r="831" spans="1:8">
      <c r="A831" s="3">
        <v>42523.580324074072</v>
      </c>
      <c r="B831" s="4">
        <v>124.32868900000001</v>
      </c>
      <c r="D831" s="3">
        <v>42523.580324074072</v>
      </c>
      <c r="E831" s="4">
        <v>124.32868900000001</v>
      </c>
      <c r="G831" s="3"/>
      <c r="H831" s="4"/>
    </row>
    <row r="832" spans="1:8">
      <c r="A832" s="3">
        <v>42523.580439814818</v>
      </c>
      <c r="B832" s="4">
        <v>124.32868900000001</v>
      </c>
      <c r="D832" s="3">
        <v>42523.580439814818</v>
      </c>
      <c r="E832" s="4">
        <v>124.32868900000001</v>
      </c>
      <c r="G832" s="3"/>
      <c r="H832" s="4"/>
    </row>
    <row r="833" spans="1:8">
      <c r="A833" s="3">
        <v>42523.580555555556</v>
      </c>
      <c r="B833" s="4">
        <v>124.38828700000001</v>
      </c>
      <c r="D833" s="3">
        <v>42523.580555555556</v>
      </c>
      <c r="E833" s="4">
        <v>124.38828700000001</v>
      </c>
      <c r="G833" s="3"/>
      <c r="H833" s="4"/>
    </row>
    <row r="834" spans="1:8">
      <c r="A834" s="3">
        <v>42523.580671296295</v>
      </c>
      <c r="B834" s="4">
        <v>124.38828700000001</v>
      </c>
      <c r="D834" s="3">
        <v>42523.580671296295</v>
      </c>
      <c r="E834" s="4">
        <v>124.38828700000001</v>
      </c>
      <c r="G834" s="3"/>
      <c r="H834" s="4"/>
    </row>
    <row r="835" spans="1:8">
      <c r="A835" s="3">
        <v>42523.580787037034</v>
      </c>
      <c r="B835" s="4">
        <v>124.34832400000001</v>
      </c>
      <c r="D835" s="3">
        <v>42523.580787037034</v>
      </c>
      <c r="E835" s="4">
        <v>124.34832400000001</v>
      </c>
      <c r="G835" s="3"/>
      <c r="H835" s="4"/>
    </row>
    <row r="836" spans="1:8">
      <c r="A836" s="3">
        <v>42523.58090277778</v>
      </c>
      <c r="B836" s="4">
        <v>124.36819000000001</v>
      </c>
      <c r="D836" s="3">
        <v>42523.58090277778</v>
      </c>
      <c r="E836" s="4">
        <v>124.36819000000001</v>
      </c>
      <c r="G836" s="3"/>
      <c r="H836" s="4"/>
    </row>
    <row r="837" spans="1:8">
      <c r="A837" s="3">
        <v>42523.581018518518</v>
      </c>
      <c r="B837" s="4">
        <v>124.408153</v>
      </c>
      <c r="D837" s="3">
        <v>42523.581018518518</v>
      </c>
      <c r="E837" s="4">
        <v>124.408153</v>
      </c>
      <c r="G837" s="3"/>
      <c r="H837" s="4"/>
    </row>
    <row r="838" spans="1:8">
      <c r="A838" s="3">
        <v>42523.581134259257</v>
      </c>
      <c r="B838" s="4">
        <v>124.408153</v>
      </c>
      <c r="D838" s="3">
        <v>42523.581134259257</v>
      </c>
      <c r="E838" s="4">
        <v>124.408153</v>
      </c>
      <c r="G838" s="3"/>
      <c r="H838" s="4"/>
    </row>
    <row r="839" spans="1:8">
      <c r="A839" s="3">
        <v>42523.581250000003</v>
      </c>
      <c r="B839" s="4">
        <v>124.38828700000001</v>
      </c>
      <c r="D839" s="3">
        <v>42523.581250000003</v>
      </c>
      <c r="E839" s="4">
        <v>124.38828700000001</v>
      </c>
      <c r="G839" s="3"/>
      <c r="H839" s="4"/>
    </row>
    <row r="840" spans="1:8">
      <c r="A840" s="3">
        <v>42523.581365740742</v>
      </c>
      <c r="B840" s="4">
        <v>124.42825000000001</v>
      </c>
      <c r="D840" s="3">
        <v>42523.581365740742</v>
      </c>
      <c r="E840" s="4">
        <v>124.42825000000001</v>
      </c>
      <c r="G840" s="3"/>
      <c r="H840" s="4"/>
    </row>
    <row r="841" spans="1:8">
      <c r="A841" s="3">
        <v>42523.58148148148</v>
      </c>
      <c r="B841" s="4">
        <v>124.42825000000001</v>
      </c>
      <c r="D841" s="3">
        <v>42523.58148148148</v>
      </c>
      <c r="E841" s="4">
        <v>124.42825000000001</v>
      </c>
      <c r="G841" s="3"/>
      <c r="H841" s="4"/>
    </row>
    <row r="842" spans="1:8">
      <c r="A842" s="3">
        <v>42523.581597222219</v>
      </c>
      <c r="B842" s="4">
        <v>124.42825000000001</v>
      </c>
      <c r="D842" s="3">
        <v>42523.581597222219</v>
      </c>
      <c r="E842" s="4">
        <v>124.42825000000001</v>
      </c>
      <c r="G842" s="3"/>
      <c r="H842" s="4"/>
    </row>
    <row r="843" spans="1:8">
      <c r="A843" s="3">
        <v>42523.581712962965</v>
      </c>
      <c r="B843" s="4">
        <v>124.447885</v>
      </c>
      <c r="D843" s="3">
        <v>42523.581712962965</v>
      </c>
      <c r="E843" s="4">
        <v>124.447885</v>
      </c>
      <c r="G843" s="3"/>
      <c r="H843" s="4"/>
    </row>
    <row r="844" spans="1:8">
      <c r="A844" s="3">
        <v>42523.581828703704</v>
      </c>
      <c r="B844" s="4">
        <v>124.447885</v>
      </c>
      <c r="D844" s="3">
        <v>42523.581828703704</v>
      </c>
      <c r="E844" s="4">
        <v>124.447885</v>
      </c>
      <c r="G844" s="3"/>
      <c r="H844" s="4"/>
    </row>
    <row r="845" spans="1:8">
      <c r="A845" s="3">
        <v>42523.581944444442</v>
      </c>
      <c r="B845" s="4">
        <v>124.46798200000001</v>
      </c>
      <c r="D845" s="3">
        <v>42523.581944444442</v>
      </c>
      <c r="E845" s="4">
        <v>124.46798200000001</v>
      </c>
      <c r="G845" s="3"/>
      <c r="H845" s="4"/>
    </row>
    <row r="846" spans="1:8">
      <c r="A846" s="3">
        <v>42523.582060185188</v>
      </c>
      <c r="B846" s="4">
        <v>124.46798200000001</v>
      </c>
      <c r="D846" s="3">
        <v>42523.582060185188</v>
      </c>
      <c r="E846" s="4">
        <v>124.46798200000001</v>
      </c>
      <c r="G846" s="3"/>
      <c r="H846" s="4"/>
    </row>
    <row r="847" spans="1:8">
      <c r="A847" s="3">
        <v>42523.582175925927</v>
      </c>
      <c r="B847" s="4">
        <v>124.48784800000001</v>
      </c>
      <c r="D847" s="3">
        <v>42523.582175925927</v>
      </c>
      <c r="E847" s="4">
        <v>124.48784800000001</v>
      </c>
      <c r="G847" s="3"/>
      <c r="H847" s="4"/>
    </row>
    <row r="848" spans="1:8">
      <c r="A848" s="3">
        <v>42523.582291666666</v>
      </c>
      <c r="B848" s="4">
        <v>124.48784800000001</v>
      </c>
      <c r="D848" s="3">
        <v>42523.582291666666</v>
      </c>
      <c r="E848" s="4">
        <v>124.48784800000001</v>
      </c>
      <c r="G848" s="3"/>
      <c r="H848" s="4"/>
    </row>
    <row r="849" spans="1:8">
      <c r="A849" s="3">
        <v>42523.582407407404</v>
      </c>
      <c r="B849" s="4">
        <v>124.48784800000001</v>
      </c>
      <c r="D849" s="3">
        <v>42523.582407407404</v>
      </c>
      <c r="E849" s="4">
        <v>124.48784800000001</v>
      </c>
      <c r="G849" s="3"/>
      <c r="H849" s="4"/>
    </row>
    <row r="850" spans="1:8">
      <c r="A850" s="3">
        <v>42523.58252314815</v>
      </c>
      <c r="B850" s="4">
        <v>124.48784800000001</v>
      </c>
      <c r="D850" s="3">
        <v>42523.58252314815</v>
      </c>
      <c r="E850" s="4">
        <v>124.48784800000001</v>
      </c>
      <c r="G850" s="3"/>
      <c r="H850" s="4"/>
    </row>
    <row r="851" spans="1:8">
      <c r="A851" s="3">
        <v>42523.582638888889</v>
      </c>
      <c r="B851" s="4">
        <v>124.48784800000001</v>
      </c>
      <c r="D851" s="3">
        <v>42523.582638888889</v>
      </c>
      <c r="E851" s="4">
        <v>124.48784800000001</v>
      </c>
      <c r="G851" s="3"/>
      <c r="H851" s="4"/>
    </row>
    <row r="852" spans="1:8">
      <c r="A852" s="3">
        <v>42523.582754629628</v>
      </c>
      <c r="B852" s="4">
        <v>124.48784800000001</v>
      </c>
      <c r="D852" s="3">
        <v>42523.582754629628</v>
      </c>
      <c r="E852" s="4">
        <v>124.48784800000001</v>
      </c>
      <c r="G852" s="3"/>
      <c r="H852" s="4"/>
    </row>
    <row r="853" spans="1:8">
      <c r="A853" s="3">
        <v>42523.582870370374</v>
      </c>
      <c r="B853" s="4">
        <v>124.46798200000001</v>
      </c>
      <c r="D853" s="3">
        <v>42523.582870370374</v>
      </c>
      <c r="E853" s="4">
        <v>124.46798200000001</v>
      </c>
      <c r="G853" s="3"/>
      <c r="H853" s="4"/>
    </row>
    <row r="854" spans="1:8">
      <c r="A854" s="3">
        <v>42523.582986111112</v>
      </c>
      <c r="B854" s="4">
        <v>124.46798200000001</v>
      </c>
      <c r="D854" s="3">
        <v>42523.582986111112</v>
      </c>
      <c r="E854" s="4">
        <v>124.46798200000001</v>
      </c>
      <c r="G854" s="3"/>
      <c r="H854" s="4"/>
    </row>
    <row r="855" spans="1:8">
      <c r="A855" s="3">
        <v>42523.583101851851</v>
      </c>
      <c r="B855" s="4">
        <v>124.447885</v>
      </c>
      <c r="D855" s="3">
        <v>42523.583101851851</v>
      </c>
      <c r="E855" s="4">
        <v>124.447885</v>
      </c>
      <c r="G855" s="3"/>
      <c r="H855" s="4"/>
    </row>
    <row r="856" spans="1:8">
      <c r="A856" s="3">
        <v>42523.58321759259</v>
      </c>
      <c r="B856" s="4">
        <v>124.48784800000001</v>
      </c>
      <c r="D856" s="3">
        <v>42523.58321759259</v>
      </c>
      <c r="E856" s="4">
        <v>124.48784800000001</v>
      </c>
      <c r="G856" s="3"/>
      <c r="H856" s="4"/>
    </row>
    <row r="857" spans="1:8">
      <c r="A857" s="3">
        <v>42523.583333333336</v>
      </c>
      <c r="B857" s="4">
        <v>124.46798200000001</v>
      </c>
      <c r="D857" s="3">
        <v>42523.583333333336</v>
      </c>
      <c r="E857" s="4">
        <v>124.46798200000001</v>
      </c>
      <c r="G857" s="3"/>
      <c r="H857" s="4"/>
    </row>
    <row r="858" spans="1:8">
      <c r="A858" s="3">
        <v>42523.583449074074</v>
      </c>
      <c r="B858" s="4">
        <v>124.42825000000001</v>
      </c>
      <c r="D858" s="3">
        <v>42523.583449074074</v>
      </c>
      <c r="E858" s="4">
        <v>124.42825000000001</v>
      </c>
      <c r="G858" s="3"/>
      <c r="H858" s="4"/>
    </row>
    <row r="859" spans="1:8">
      <c r="A859" s="3">
        <v>42523.583564814813</v>
      </c>
      <c r="B859" s="4">
        <v>124.408153</v>
      </c>
      <c r="D859" s="3">
        <v>42523.583564814813</v>
      </c>
      <c r="E859" s="4">
        <v>124.408153</v>
      </c>
      <c r="G859" s="3"/>
      <c r="H859" s="4"/>
    </row>
    <row r="860" spans="1:8">
      <c r="A860" s="3">
        <v>42523.583680555559</v>
      </c>
      <c r="B860" s="4">
        <v>124.42825000000001</v>
      </c>
      <c r="D860" s="3">
        <v>42523.583680555559</v>
      </c>
      <c r="E860" s="4">
        <v>124.42825000000001</v>
      </c>
      <c r="G860" s="3"/>
      <c r="H860" s="4"/>
    </row>
    <row r="861" spans="1:8">
      <c r="A861" s="3">
        <v>42523.583796296298</v>
      </c>
      <c r="B861" s="4">
        <v>124.42825000000001</v>
      </c>
      <c r="D861" s="3">
        <v>42523.583796296298</v>
      </c>
      <c r="E861" s="4">
        <v>124.42825000000001</v>
      </c>
      <c r="G861" s="3"/>
      <c r="H861" s="4"/>
    </row>
    <row r="862" spans="1:8">
      <c r="A862" s="3">
        <v>42523.583912037036</v>
      </c>
      <c r="B862" s="4">
        <v>124.42825000000001</v>
      </c>
      <c r="D862" s="3">
        <v>42523.583912037036</v>
      </c>
      <c r="E862" s="4">
        <v>124.42825000000001</v>
      </c>
      <c r="G862" s="3"/>
      <c r="H862" s="4"/>
    </row>
    <row r="863" spans="1:8">
      <c r="A863" s="3">
        <v>42523.584027777775</v>
      </c>
      <c r="B863" s="4">
        <v>124.42825000000001</v>
      </c>
      <c r="D863" s="3">
        <v>42523.584027777775</v>
      </c>
      <c r="E863" s="4">
        <v>124.42825000000001</v>
      </c>
      <c r="G863" s="3"/>
      <c r="H863" s="4"/>
    </row>
    <row r="864" spans="1:8">
      <c r="A864" s="3">
        <v>42523.584143518521</v>
      </c>
      <c r="B864" s="4">
        <v>124.46798200000001</v>
      </c>
      <c r="D864" s="3">
        <v>42523.584143518521</v>
      </c>
      <c r="E864" s="4">
        <v>124.46798200000001</v>
      </c>
      <c r="G864" s="3"/>
      <c r="H864" s="4"/>
    </row>
    <row r="865" spans="1:8">
      <c r="A865" s="3">
        <v>42523.58425925926</v>
      </c>
      <c r="B865" s="4">
        <v>124.46798200000001</v>
      </c>
      <c r="D865" s="3">
        <v>42523.58425925926</v>
      </c>
      <c r="E865" s="4">
        <v>124.46798200000001</v>
      </c>
      <c r="G865" s="3"/>
      <c r="H865" s="4"/>
    </row>
    <row r="866" spans="1:8">
      <c r="A866" s="3">
        <v>42523.584374999999</v>
      </c>
      <c r="B866" s="4">
        <v>124.48784800000001</v>
      </c>
      <c r="D866" s="3">
        <v>42523.584374999999</v>
      </c>
      <c r="E866" s="4">
        <v>124.48784800000001</v>
      </c>
      <c r="G866" s="3"/>
      <c r="H866" s="4"/>
    </row>
    <row r="867" spans="1:8">
      <c r="A867" s="3">
        <v>42523.584490740737</v>
      </c>
      <c r="B867" s="4">
        <v>124.46798200000001</v>
      </c>
      <c r="D867" s="3">
        <v>42523.584490740737</v>
      </c>
      <c r="E867" s="4">
        <v>124.46798200000001</v>
      </c>
      <c r="G867" s="3"/>
      <c r="H867" s="4"/>
    </row>
    <row r="868" spans="1:8">
      <c r="A868" s="3">
        <v>42523.584606481483</v>
      </c>
      <c r="B868" s="4">
        <v>124.447885</v>
      </c>
      <c r="D868" s="3">
        <v>42523.584606481483</v>
      </c>
      <c r="E868" s="4">
        <v>124.447885</v>
      </c>
      <c r="G868" s="3"/>
      <c r="H868" s="4"/>
    </row>
    <row r="869" spans="1:8">
      <c r="A869" s="3">
        <v>42523.584722222222</v>
      </c>
      <c r="B869" s="4">
        <v>124.46798200000001</v>
      </c>
      <c r="D869" s="3">
        <v>42523.584722222222</v>
      </c>
      <c r="E869" s="4">
        <v>124.46798200000001</v>
      </c>
      <c r="G869" s="3"/>
      <c r="H869" s="4"/>
    </row>
    <row r="870" spans="1:8">
      <c r="A870" s="3">
        <v>42523.584837962961</v>
      </c>
      <c r="B870" s="4">
        <v>124.42825000000001</v>
      </c>
      <c r="D870" s="3">
        <v>42523.584837962961</v>
      </c>
      <c r="E870" s="4">
        <v>124.42825000000001</v>
      </c>
      <c r="G870" s="3"/>
      <c r="H870" s="4"/>
    </row>
    <row r="871" spans="1:8">
      <c r="A871" s="3">
        <v>42523.584953703707</v>
      </c>
      <c r="B871" s="4">
        <v>124.48784800000001</v>
      </c>
      <c r="D871" s="3">
        <v>42523.584953703707</v>
      </c>
      <c r="E871" s="4">
        <v>124.48784800000001</v>
      </c>
      <c r="G871" s="3"/>
      <c r="H871" s="4"/>
    </row>
    <row r="872" spans="1:8">
      <c r="A872" s="3">
        <v>42523.585069444445</v>
      </c>
      <c r="B872" s="4">
        <v>124.48784800000001</v>
      </c>
      <c r="D872" s="3">
        <v>42523.585069444445</v>
      </c>
      <c r="E872" s="4">
        <v>124.48784800000001</v>
      </c>
      <c r="G872" s="3"/>
      <c r="H872" s="4"/>
    </row>
    <row r="873" spans="1:8">
      <c r="A873" s="3">
        <v>42523.585185185184</v>
      </c>
      <c r="B873" s="4">
        <v>124.447885</v>
      </c>
      <c r="D873" s="3">
        <v>42523.585185185184</v>
      </c>
      <c r="E873" s="4">
        <v>124.447885</v>
      </c>
      <c r="G873" s="3"/>
      <c r="H873" s="4"/>
    </row>
    <row r="874" spans="1:8">
      <c r="A874" s="3">
        <v>42523.585300925923</v>
      </c>
      <c r="B874" s="4">
        <v>124.46798200000001</v>
      </c>
      <c r="D874" s="3">
        <v>42523.585300925923</v>
      </c>
      <c r="E874" s="4">
        <v>124.46798200000001</v>
      </c>
      <c r="G874" s="3"/>
      <c r="H874" s="4"/>
    </row>
    <row r="875" spans="1:8">
      <c r="A875" s="3">
        <v>42523.585416666669</v>
      </c>
      <c r="B875" s="4">
        <v>124.42825000000001</v>
      </c>
      <c r="D875" s="3">
        <v>42523.585416666669</v>
      </c>
      <c r="E875" s="4">
        <v>124.42825000000001</v>
      </c>
      <c r="G875" s="3"/>
      <c r="H875" s="4"/>
    </row>
    <row r="876" spans="1:8">
      <c r="A876" s="3">
        <v>42523.585532407407</v>
      </c>
      <c r="B876" s="4">
        <v>124.48784800000001</v>
      </c>
      <c r="D876" s="3">
        <v>42523.585532407407</v>
      </c>
      <c r="E876" s="4">
        <v>124.48784800000001</v>
      </c>
      <c r="G876" s="3"/>
      <c r="H876" s="4"/>
    </row>
    <row r="877" spans="1:8">
      <c r="A877" s="3">
        <v>42523.585648148146</v>
      </c>
      <c r="B877" s="4">
        <v>124.46798200000001</v>
      </c>
      <c r="D877" s="3">
        <v>42523.585648148146</v>
      </c>
      <c r="E877" s="4">
        <v>124.46798200000001</v>
      </c>
      <c r="G877" s="3"/>
      <c r="H877" s="4"/>
    </row>
    <row r="878" spans="1:8">
      <c r="A878" s="3">
        <v>42523.585763888892</v>
      </c>
      <c r="B878" s="4">
        <v>124.48784800000001</v>
      </c>
      <c r="D878" s="3">
        <v>42523.585763888892</v>
      </c>
      <c r="E878" s="4">
        <v>124.48784800000001</v>
      </c>
      <c r="G878" s="3"/>
      <c r="H878" s="4"/>
    </row>
    <row r="879" spans="1:8">
      <c r="A879" s="3">
        <v>42523.585879629631</v>
      </c>
      <c r="B879" s="4">
        <v>124.50748300000001</v>
      </c>
      <c r="D879" s="3">
        <v>42523.585879629631</v>
      </c>
      <c r="E879" s="4">
        <v>124.50748300000001</v>
      </c>
      <c r="G879" s="3"/>
      <c r="H879" s="4"/>
    </row>
    <row r="880" spans="1:8">
      <c r="A880" s="3">
        <v>42523.585995370369</v>
      </c>
      <c r="B880" s="4">
        <v>124.447885</v>
      </c>
      <c r="D880" s="3">
        <v>42523.585995370369</v>
      </c>
      <c r="E880" s="4">
        <v>124.447885</v>
      </c>
      <c r="G880" s="3"/>
      <c r="H880" s="4"/>
    </row>
    <row r="881" spans="1:8">
      <c r="A881" s="3">
        <v>42523.586111111108</v>
      </c>
      <c r="B881" s="4">
        <v>124.50748300000001</v>
      </c>
      <c r="D881" s="3">
        <v>42523.586111111108</v>
      </c>
      <c r="E881" s="4">
        <v>124.50748300000001</v>
      </c>
      <c r="G881" s="3"/>
      <c r="H881" s="4"/>
    </row>
    <row r="882" spans="1:8">
      <c r="A882" s="3">
        <v>42523.586226851854</v>
      </c>
      <c r="B882" s="4">
        <v>124.46798200000001</v>
      </c>
      <c r="D882" s="3">
        <v>42523.586226851854</v>
      </c>
      <c r="E882" s="4">
        <v>124.46798200000001</v>
      </c>
      <c r="G882" s="3"/>
      <c r="H882" s="4"/>
    </row>
    <row r="883" spans="1:8">
      <c r="A883" s="3">
        <v>42523.586342592593</v>
      </c>
      <c r="B883" s="4">
        <v>124.46798200000001</v>
      </c>
      <c r="D883" s="3">
        <v>42523.586342592593</v>
      </c>
      <c r="E883" s="4">
        <v>124.46798200000001</v>
      </c>
      <c r="G883" s="3"/>
      <c r="H883" s="4"/>
    </row>
    <row r="884" spans="1:8">
      <c r="A884" s="3">
        <v>42523.586458333331</v>
      </c>
      <c r="B884" s="4">
        <v>124.50748300000001</v>
      </c>
      <c r="D884" s="3">
        <v>42523.586458333331</v>
      </c>
      <c r="E884" s="4">
        <v>124.50748300000001</v>
      </c>
      <c r="G884" s="3"/>
      <c r="H884" s="4"/>
    </row>
    <row r="885" spans="1:8">
      <c r="A885" s="3">
        <v>42523.586574074077</v>
      </c>
      <c r="B885" s="4">
        <v>124.46798200000001</v>
      </c>
      <c r="D885" s="3">
        <v>42523.586574074077</v>
      </c>
      <c r="E885" s="4">
        <v>124.46798200000001</v>
      </c>
      <c r="G885" s="3"/>
      <c r="H885" s="4"/>
    </row>
    <row r="886" spans="1:8">
      <c r="A886" s="3">
        <v>42523.586689814816</v>
      </c>
      <c r="B886" s="4">
        <v>124.50748300000001</v>
      </c>
      <c r="D886" s="3">
        <v>42523.586689814816</v>
      </c>
      <c r="E886" s="4">
        <v>124.50748300000001</v>
      </c>
      <c r="G886" s="3"/>
      <c r="H886" s="4"/>
    </row>
    <row r="887" spans="1:8">
      <c r="A887" s="3">
        <v>42523.586805555555</v>
      </c>
      <c r="B887" s="4">
        <v>124.50748300000001</v>
      </c>
      <c r="D887" s="3">
        <v>42523.586805555555</v>
      </c>
      <c r="E887" s="4">
        <v>124.50748300000001</v>
      </c>
      <c r="G887" s="3"/>
      <c r="H887" s="4"/>
    </row>
    <row r="888" spans="1:8">
      <c r="A888" s="3">
        <v>42523.586921296293</v>
      </c>
      <c r="B888" s="4">
        <v>124.46798200000001</v>
      </c>
      <c r="D888" s="3">
        <v>42523.586921296293</v>
      </c>
      <c r="E888" s="4">
        <v>124.46798200000001</v>
      </c>
      <c r="G888" s="3"/>
      <c r="H888" s="4"/>
    </row>
    <row r="889" spans="1:8">
      <c r="A889" s="3">
        <v>42523.587037037039</v>
      </c>
      <c r="B889" s="4">
        <v>124.42825000000001</v>
      </c>
      <c r="D889" s="3">
        <v>42523.587037037039</v>
      </c>
      <c r="E889" s="4">
        <v>124.42825000000001</v>
      </c>
      <c r="G889" s="3"/>
      <c r="H889" s="4"/>
    </row>
    <row r="890" spans="1:8">
      <c r="A890" s="3">
        <v>42523.587152777778</v>
      </c>
      <c r="B890" s="4">
        <v>124.408153</v>
      </c>
      <c r="D890" s="3">
        <v>42523.587152777778</v>
      </c>
      <c r="E890" s="4">
        <v>124.408153</v>
      </c>
      <c r="G890" s="3"/>
      <c r="H890" s="4"/>
    </row>
    <row r="891" spans="1:8">
      <c r="A891" s="3">
        <v>42523.587268518517</v>
      </c>
      <c r="B891" s="4">
        <v>124.42825000000001</v>
      </c>
      <c r="D891" s="3">
        <v>42523.587268518517</v>
      </c>
      <c r="E891" s="4">
        <v>124.42825000000001</v>
      </c>
      <c r="G891" s="3"/>
      <c r="H891" s="4"/>
    </row>
    <row r="892" spans="1:8">
      <c r="A892" s="3">
        <v>42523.587384259263</v>
      </c>
      <c r="B892" s="4">
        <v>124.42825000000001</v>
      </c>
      <c r="D892" s="3">
        <v>42523.587384259263</v>
      </c>
      <c r="E892" s="4">
        <v>124.42825000000001</v>
      </c>
      <c r="G892" s="3"/>
      <c r="H892" s="4"/>
    </row>
    <row r="893" spans="1:8">
      <c r="A893" s="3">
        <v>42523.587500000001</v>
      </c>
      <c r="B893" s="4">
        <v>124.447885</v>
      </c>
      <c r="D893" s="3">
        <v>42523.587500000001</v>
      </c>
      <c r="E893" s="4">
        <v>124.447885</v>
      </c>
      <c r="G893" s="3"/>
      <c r="H893" s="4"/>
    </row>
    <row r="894" spans="1:8">
      <c r="A894" s="3">
        <v>42523.58761574074</v>
      </c>
      <c r="B894" s="4">
        <v>124.46798200000001</v>
      </c>
      <c r="D894" s="3">
        <v>42523.58761574074</v>
      </c>
      <c r="E894" s="4">
        <v>124.46798200000001</v>
      </c>
      <c r="G894" s="3"/>
      <c r="H894" s="4"/>
    </row>
    <row r="895" spans="1:8">
      <c r="A895" s="3">
        <v>42523.587731481479</v>
      </c>
      <c r="B895" s="4">
        <v>124.447885</v>
      </c>
      <c r="D895" s="3">
        <v>42523.587731481479</v>
      </c>
      <c r="E895" s="4">
        <v>124.447885</v>
      </c>
      <c r="G895" s="3"/>
      <c r="H895" s="4"/>
    </row>
    <row r="896" spans="1:8">
      <c r="A896" s="3">
        <v>42523.587847222225</v>
      </c>
      <c r="B896" s="4">
        <v>124.48784800000001</v>
      </c>
      <c r="D896" s="3">
        <v>42523.587847222225</v>
      </c>
      <c r="E896" s="4">
        <v>124.48784800000001</v>
      </c>
      <c r="G896" s="3"/>
      <c r="H896" s="4"/>
    </row>
    <row r="897" spans="1:8">
      <c r="A897" s="3">
        <v>42523.587962962964</v>
      </c>
      <c r="B897" s="4">
        <v>124.48784800000001</v>
      </c>
      <c r="D897" s="3">
        <v>42523.587962962964</v>
      </c>
      <c r="E897" s="4">
        <v>124.48784800000001</v>
      </c>
      <c r="G897" s="3"/>
      <c r="H897" s="4"/>
    </row>
    <row r="898" spans="1:8">
      <c r="A898" s="3">
        <v>42523.588078703702</v>
      </c>
      <c r="B898" s="4">
        <v>124.46798200000001</v>
      </c>
      <c r="D898" s="3">
        <v>42523.588078703702</v>
      </c>
      <c r="E898" s="4">
        <v>124.46798200000001</v>
      </c>
      <c r="G898" s="3"/>
      <c r="H898" s="4"/>
    </row>
    <row r="899" spans="1:8">
      <c r="A899" s="3">
        <v>42523.588194444441</v>
      </c>
      <c r="B899" s="4">
        <v>124.48784800000001</v>
      </c>
      <c r="D899" s="3">
        <v>42523.588194444441</v>
      </c>
      <c r="E899" s="4">
        <v>124.48784800000001</v>
      </c>
      <c r="G899" s="3"/>
      <c r="H899" s="4"/>
    </row>
    <row r="900" spans="1:8">
      <c r="A900" s="3">
        <v>42523.588310185187</v>
      </c>
      <c r="B900" s="4">
        <v>124.48784800000001</v>
      </c>
      <c r="D900" s="3">
        <v>42523.588310185187</v>
      </c>
      <c r="E900" s="4">
        <v>124.48784800000001</v>
      </c>
      <c r="G900" s="3"/>
      <c r="H900" s="4"/>
    </row>
    <row r="901" spans="1:8">
      <c r="A901" s="3">
        <v>42523.588425925926</v>
      </c>
      <c r="B901" s="4">
        <v>124.46798200000001</v>
      </c>
      <c r="D901" s="3">
        <v>42523.588425925926</v>
      </c>
      <c r="E901" s="4">
        <v>124.46798200000001</v>
      </c>
      <c r="G901" s="3"/>
      <c r="H901" s="4"/>
    </row>
    <row r="902" spans="1:8">
      <c r="A902" s="3">
        <v>42523.588541666664</v>
      </c>
      <c r="B902" s="4">
        <v>124.447885</v>
      </c>
      <c r="D902" s="3">
        <v>42523.588541666664</v>
      </c>
      <c r="E902" s="4">
        <v>124.447885</v>
      </c>
      <c r="G902" s="3"/>
      <c r="H902" s="4"/>
    </row>
    <row r="903" spans="1:8">
      <c r="A903" s="3">
        <v>42523.58865740741</v>
      </c>
      <c r="B903" s="4">
        <v>124.42825000000001</v>
      </c>
      <c r="D903" s="3">
        <v>42523.58865740741</v>
      </c>
      <c r="E903" s="4">
        <v>124.42825000000001</v>
      </c>
      <c r="G903" s="3"/>
      <c r="H903" s="4"/>
    </row>
    <row r="904" spans="1:8">
      <c r="A904" s="3">
        <v>42523.588773148149</v>
      </c>
      <c r="B904" s="4">
        <v>124.447885</v>
      </c>
      <c r="D904" s="3">
        <v>42523.588773148149</v>
      </c>
      <c r="E904" s="4">
        <v>124.447885</v>
      </c>
      <c r="G904" s="3"/>
      <c r="H904" s="4"/>
    </row>
    <row r="905" spans="1:8">
      <c r="A905" s="3">
        <v>42523.588888888888</v>
      </c>
      <c r="B905" s="4">
        <v>124.447885</v>
      </c>
      <c r="D905" s="3">
        <v>42523.588888888888</v>
      </c>
      <c r="E905" s="4">
        <v>124.447885</v>
      </c>
      <c r="G905" s="3"/>
      <c r="H905" s="4"/>
    </row>
    <row r="906" spans="1:8">
      <c r="A906" s="3">
        <v>42523.589004629626</v>
      </c>
      <c r="B906" s="4">
        <v>124.46798200000001</v>
      </c>
      <c r="D906" s="3">
        <v>42523.589004629626</v>
      </c>
      <c r="E906" s="4">
        <v>124.46798200000001</v>
      </c>
      <c r="G906" s="3"/>
      <c r="H906" s="4"/>
    </row>
    <row r="907" spans="1:8">
      <c r="A907" s="3">
        <v>42523.589120370372</v>
      </c>
      <c r="B907" s="4">
        <v>124.447885</v>
      </c>
      <c r="D907" s="3">
        <v>42523.589120370372</v>
      </c>
      <c r="E907" s="4">
        <v>124.447885</v>
      </c>
      <c r="G907" s="3"/>
      <c r="H907" s="4"/>
    </row>
    <row r="908" spans="1:8">
      <c r="A908" s="3">
        <v>42523.589236111111</v>
      </c>
      <c r="B908" s="4">
        <v>124.46798200000001</v>
      </c>
      <c r="D908" s="3">
        <v>42523.589236111111</v>
      </c>
      <c r="E908" s="4">
        <v>124.46798200000001</v>
      </c>
      <c r="G908" s="3"/>
      <c r="H908" s="4"/>
    </row>
    <row r="909" spans="1:8">
      <c r="A909" s="3">
        <v>42523.58935185185</v>
      </c>
      <c r="B909" s="4">
        <v>124.46798200000001</v>
      </c>
      <c r="D909" s="3">
        <v>42523.58935185185</v>
      </c>
      <c r="E909" s="4">
        <v>124.46798200000001</v>
      </c>
      <c r="G909" s="3"/>
      <c r="H909" s="4"/>
    </row>
    <row r="910" spans="1:8">
      <c r="A910" s="3">
        <v>42523.589467592596</v>
      </c>
      <c r="B910" s="4">
        <v>124.48784800000001</v>
      </c>
      <c r="D910" s="3">
        <v>42523.589467592596</v>
      </c>
      <c r="E910" s="4">
        <v>124.48784800000001</v>
      </c>
      <c r="G910" s="3"/>
      <c r="H910" s="4"/>
    </row>
    <row r="911" spans="1:8">
      <c r="A911" s="3">
        <v>42523.589583333334</v>
      </c>
      <c r="B911" s="4">
        <v>124.447885</v>
      </c>
      <c r="D911" s="3">
        <v>42523.589583333334</v>
      </c>
      <c r="E911" s="4">
        <v>124.447885</v>
      </c>
      <c r="G911" s="3"/>
      <c r="H911" s="4"/>
    </row>
    <row r="912" spans="1:8">
      <c r="A912" s="3">
        <v>42523.589699074073</v>
      </c>
      <c r="B912" s="4">
        <v>124.42825000000001</v>
      </c>
      <c r="D912" s="3">
        <v>42523.589699074073</v>
      </c>
      <c r="E912" s="4">
        <v>124.42825000000001</v>
      </c>
      <c r="G912" s="3"/>
      <c r="H912" s="4"/>
    </row>
    <row r="913" spans="1:8">
      <c r="A913" s="3">
        <v>42523.589814814812</v>
      </c>
      <c r="B913" s="4">
        <v>124.50748300000001</v>
      </c>
      <c r="D913" s="3">
        <v>42523.589814814812</v>
      </c>
      <c r="E913" s="4">
        <v>124.50748300000001</v>
      </c>
      <c r="G913" s="3"/>
      <c r="H913" s="4"/>
    </row>
    <row r="914" spans="1:8">
      <c r="A914" s="3">
        <v>42523.589930555558</v>
      </c>
      <c r="B914" s="4">
        <v>124.46798200000001</v>
      </c>
      <c r="D914" s="3">
        <v>42523.589930555558</v>
      </c>
      <c r="E914" s="4">
        <v>124.46798200000001</v>
      </c>
      <c r="G914" s="3"/>
      <c r="H914" s="4"/>
    </row>
    <row r="915" spans="1:8">
      <c r="A915" s="3">
        <v>42523.590046296296</v>
      </c>
      <c r="B915" s="4">
        <v>124.48784800000001</v>
      </c>
      <c r="D915" s="3">
        <v>42523.590046296296</v>
      </c>
      <c r="E915" s="4">
        <v>124.48784800000001</v>
      </c>
      <c r="G915" s="3"/>
      <c r="H915" s="4"/>
    </row>
    <row r="916" spans="1:8">
      <c r="A916" s="3">
        <v>42523.590162037035</v>
      </c>
      <c r="B916" s="4">
        <v>124.46798200000001</v>
      </c>
      <c r="D916" s="3">
        <v>42523.590162037035</v>
      </c>
      <c r="E916" s="4">
        <v>124.46798200000001</v>
      </c>
      <c r="G916" s="3"/>
      <c r="H916" s="4"/>
    </row>
    <row r="917" spans="1:8">
      <c r="A917" s="3">
        <v>42523.590277777781</v>
      </c>
      <c r="B917" s="4">
        <v>124.50748300000001</v>
      </c>
      <c r="D917" s="3">
        <v>42523.590277777781</v>
      </c>
      <c r="E917" s="4">
        <v>124.50748300000001</v>
      </c>
      <c r="G917" s="3"/>
      <c r="H917" s="4"/>
    </row>
    <row r="918" spans="1:8">
      <c r="A918" s="3">
        <v>42523.59039351852</v>
      </c>
      <c r="B918" s="4">
        <v>124.48784800000001</v>
      </c>
      <c r="D918" s="3">
        <v>42523.59039351852</v>
      </c>
      <c r="E918" s="4">
        <v>124.48784800000001</v>
      </c>
      <c r="G918" s="3"/>
      <c r="H918" s="4"/>
    </row>
    <row r="919" spans="1:8">
      <c r="A919" s="3">
        <v>42523.590509259258</v>
      </c>
      <c r="B919" s="4">
        <v>124.54744600000001</v>
      </c>
      <c r="D919" s="3">
        <v>42523.590509259258</v>
      </c>
      <c r="E919" s="4">
        <v>124.54744600000001</v>
      </c>
      <c r="G919" s="3"/>
      <c r="H919" s="4"/>
    </row>
    <row r="920" spans="1:8">
      <c r="A920" s="3">
        <v>42523.590624999997</v>
      </c>
      <c r="B920" s="4">
        <v>124.50748300000001</v>
      </c>
      <c r="D920" s="3">
        <v>42523.590624999997</v>
      </c>
      <c r="E920" s="4">
        <v>124.50748300000001</v>
      </c>
      <c r="G920" s="3"/>
      <c r="H920" s="4"/>
    </row>
    <row r="921" spans="1:8">
      <c r="A921" s="3">
        <v>42523.590740740743</v>
      </c>
      <c r="B921" s="4">
        <v>124.46798200000001</v>
      </c>
      <c r="D921" s="3">
        <v>42523.590740740743</v>
      </c>
      <c r="E921" s="4">
        <v>124.46798200000001</v>
      </c>
      <c r="G921" s="3"/>
      <c r="H921" s="4"/>
    </row>
    <row r="922" spans="1:8">
      <c r="A922" s="3">
        <v>42523.590856481482</v>
      </c>
      <c r="B922" s="4">
        <v>124.48784800000001</v>
      </c>
      <c r="D922" s="3">
        <v>42523.590856481482</v>
      </c>
      <c r="E922" s="4">
        <v>124.48784800000001</v>
      </c>
      <c r="G922" s="3"/>
      <c r="H922" s="4"/>
    </row>
    <row r="923" spans="1:8">
      <c r="A923" s="3">
        <v>42523.59097222222</v>
      </c>
      <c r="B923" s="4">
        <v>124.50748300000001</v>
      </c>
      <c r="D923" s="3">
        <v>42523.59097222222</v>
      </c>
      <c r="E923" s="4">
        <v>124.50748300000001</v>
      </c>
      <c r="G923" s="3"/>
      <c r="H923" s="4"/>
    </row>
    <row r="924" spans="1:8">
      <c r="A924" s="3">
        <v>42523.591087962966</v>
      </c>
      <c r="B924" s="4">
        <v>124.48784800000001</v>
      </c>
      <c r="D924" s="3">
        <v>42523.591087962966</v>
      </c>
      <c r="E924" s="4">
        <v>124.48784800000001</v>
      </c>
      <c r="G924" s="3"/>
      <c r="H924" s="4"/>
    </row>
    <row r="925" spans="1:8">
      <c r="A925" s="3">
        <v>42523.591203703705</v>
      </c>
      <c r="B925" s="4">
        <v>124.52758</v>
      </c>
      <c r="D925" s="3">
        <v>42523.591203703705</v>
      </c>
      <c r="E925" s="4">
        <v>124.52758</v>
      </c>
      <c r="G925" s="3"/>
      <c r="H925" s="4"/>
    </row>
    <row r="926" spans="1:8">
      <c r="A926" s="3">
        <v>42523.591319444444</v>
      </c>
      <c r="B926" s="4">
        <v>124.50748300000001</v>
      </c>
      <c r="D926" s="3">
        <v>42523.591319444444</v>
      </c>
      <c r="E926" s="4">
        <v>124.50748300000001</v>
      </c>
      <c r="G926" s="3"/>
      <c r="H926" s="4"/>
    </row>
    <row r="927" spans="1:8">
      <c r="A927" s="3">
        <v>42523.591435185182</v>
      </c>
      <c r="B927" s="4">
        <v>124.50748300000001</v>
      </c>
      <c r="D927" s="3">
        <v>42523.591435185182</v>
      </c>
      <c r="E927" s="4">
        <v>124.50748300000001</v>
      </c>
      <c r="G927" s="3"/>
      <c r="H927" s="4"/>
    </row>
    <row r="928" spans="1:8">
      <c r="A928" s="3">
        <v>42523.591550925928</v>
      </c>
      <c r="B928" s="4">
        <v>124.54744600000001</v>
      </c>
      <c r="D928" s="3">
        <v>42523.591550925928</v>
      </c>
      <c r="E928" s="4">
        <v>124.54744600000001</v>
      </c>
      <c r="G928" s="3"/>
      <c r="H928" s="4"/>
    </row>
    <row r="929" spans="1:8">
      <c r="A929" s="3">
        <v>42523.591666666667</v>
      </c>
      <c r="B929" s="4">
        <v>124.52758</v>
      </c>
      <c r="D929" s="3">
        <v>42523.591666666667</v>
      </c>
      <c r="E929" s="4">
        <v>124.52758</v>
      </c>
      <c r="G929" s="3"/>
      <c r="H929" s="4"/>
    </row>
    <row r="930" spans="1:8">
      <c r="A930" s="3">
        <v>42523.591782407406</v>
      </c>
      <c r="B930" s="4">
        <v>124.52758</v>
      </c>
      <c r="D930" s="3">
        <v>42523.591782407406</v>
      </c>
      <c r="E930" s="4">
        <v>124.52758</v>
      </c>
      <c r="G930" s="3"/>
      <c r="H930" s="4"/>
    </row>
    <row r="931" spans="1:8">
      <c r="A931" s="3">
        <v>42523.591898148145</v>
      </c>
      <c r="B931" s="4">
        <v>124.52758</v>
      </c>
      <c r="D931" s="3">
        <v>42523.591898148145</v>
      </c>
      <c r="E931" s="4">
        <v>124.52758</v>
      </c>
      <c r="G931" s="3"/>
      <c r="H931" s="4"/>
    </row>
    <row r="932" spans="1:8">
      <c r="A932" s="3">
        <v>42523.592013888891</v>
      </c>
      <c r="B932" s="4">
        <v>124.50748300000001</v>
      </c>
      <c r="D932" s="3">
        <v>42523.592013888891</v>
      </c>
      <c r="E932" s="4">
        <v>124.50748300000001</v>
      </c>
      <c r="G932" s="3"/>
      <c r="H932" s="4"/>
    </row>
    <row r="933" spans="1:8">
      <c r="A933" s="3">
        <v>42523.592129629629</v>
      </c>
      <c r="B933" s="4">
        <v>124.54744600000001</v>
      </c>
      <c r="D933" s="3">
        <v>42523.592129629629</v>
      </c>
      <c r="E933" s="4">
        <v>124.54744600000001</v>
      </c>
      <c r="G933" s="3"/>
      <c r="H933" s="4"/>
    </row>
    <row r="934" spans="1:8">
      <c r="A934" s="3">
        <v>42523.592245370368</v>
      </c>
      <c r="B934" s="4">
        <v>124.52758</v>
      </c>
      <c r="D934" s="3">
        <v>42523.592245370368</v>
      </c>
      <c r="E934" s="4">
        <v>124.52758</v>
      </c>
      <c r="G934" s="3"/>
      <c r="H934" s="4"/>
    </row>
    <row r="935" spans="1:8">
      <c r="A935" s="3">
        <v>42523.592361111114</v>
      </c>
      <c r="B935" s="4">
        <v>124.48784800000001</v>
      </c>
      <c r="D935" s="3">
        <v>42523.592361111114</v>
      </c>
      <c r="E935" s="4">
        <v>124.48784800000001</v>
      </c>
      <c r="G935" s="3"/>
      <c r="H935" s="4"/>
    </row>
    <row r="936" spans="1:8">
      <c r="A936" s="3">
        <v>42523.592476851853</v>
      </c>
      <c r="B936" s="4">
        <v>124.50748300000001</v>
      </c>
      <c r="D936" s="3">
        <v>42523.592476851853</v>
      </c>
      <c r="E936" s="4">
        <v>124.50748300000001</v>
      </c>
      <c r="G936" s="3"/>
      <c r="H936" s="4"/>
    </row>
    <row r="937" spans="1:8">
      <c r="A937" s="3">
        <v>42523.592592592591</v>
      </c>
      <c r="B937" s="4">
        <v>124.52758</v>
      </c>
      <c r="D937" s="3">
        <v>42523.592592592591</v>
      </c>
      <c r="E937" s="4">
        <v>124.52758</v>
      </c>
      <c r="G937" s="3"/>
      <c r="H937" s="4"/>
    </row>
    <row r="938" spans="1:8">
      <c r="A938" s="3">
        <v>42523.59270833333</v>
      </c>
      <c r="B938" s="4">
        <v>124.567543</v>
      </c>
      <c r="D938" s="3">
        <v>42523.59270833333</v>
      </c>
      <c r="E938" s="4">
        <v>124.567543</v>
      </c>
      <c r="G938" s="3"/>
      <c r="H938" s="4"/>
    </row>
    <row r="939" spans="1:8">
      <c r="A939" s="3">
        <v>42523.592824074076</v>
      </c>
      <c r="B939" s="4">
        <v>124.52758</v>
      </c>
      <c r="D939" s="3">
        <v>42523.592824074076</v>
      </c>
      <c r="E939" s="4">
        <v>124.52758</v>
      </c>
      <c r="G939" s="3"/>
      <c r="H939" s="4"/>
    </row>
    <row r="940" spans="1:8">
      <c r="A940" s="3">
        <v>42523.592939814815</v>
      </c>
      <c r="B940" s="4">
        <v>124.567543</v>
      </c>
      <c r="D940" s="3">
        <v>42523.592939814815</v>
      </c>
      <c r="E940" s="4">
        <v>124.567543</v>
      </c>
      <c r="G940" s="3"/>
      <c r="H940" s="4"/>
    </row>
    <row r="941" spans="1:8">
      <c r="A941" s="3">
        <v>42523.593055555553</v>
      </c>
      <c r="B941" s="4">
        <v>124.58740900000001</v>
      </c>
      <c r="D941" s="3">
        <v>42523.593055555553</v>
      </c>
      <c r="E941" s="4">
        <v>124.58740900000001</v>
      </c>
      <c r="G941" s="3"/>
      <c r="H941" s="4"/>
    </row>
    <row r="942" spans="1:8">
      <c r="A942" s="3">
        <v>42523.593171296299</v>
      </c>
      <c r="B942" s="4">
        <v>124.607044</v>
      </c>
      <c r="D942" s="3">
        <v>42523.593171296299</v>
      </c>
      <c r="E942" s="4">
        <v>124.607044</v>
      </c>
      <c r="G942" s="3"/>
      <c r="H942" s="4"/>
    </row>
    <row r="943" spans="1:8">
      <c r="A943" s="3">
        <v>42523.593287037038</v>
      </c>
      <c r="B943" s="4">
        <v>124.567543</v>
      </c>
      <c r="D943" s="3">
        <v>42523.593287037038</v>
      </c>
      <c r="E943" s="4">
        <v>124.567543</v>
      </c>
      <c r="G943" s="3"/>
      <c r="H943" s="4"/>
    </row>
    <row r="944" spans="1:8">
      <c r="A944" s="3">
        <v>42523.593402777777</v>
      </c>
      <c r="B944" s="4">
        <v>124.54744600000001</v>
      </c>
      <c r="D944" s="3">
        <v>42523.593402777777</v>
      </c>
      <c r="E944" s="4">
        <v>124.54744600000001</v>
      </c>
      <c r="G944" s="3"/>
      <c r="H944" s="4"/>
    </row>
    <row r="945" spans="1:8">
      <c r="A945" s="3">
        <v>42523.593518518515</v>
      </c>
      <c r="B945" s="4">
        <v>124.58740900000001</v>
      </c>
      <c r="D945" s="3">
        <v>42523.593518518515</v>
      </c>
      <c r="E945" s="4">
        <v>124.58740900000001</v>
      </c>
      <c r="G945" s="3"/>
      <c r="H945" s="4"/>
    </row>
    <row r="946" spans="1:8">
      <c r="A946" s="3">
        <v>42523.593634259261</v>
      </c>
      <c r="B946" s="4">
        <v>124.48784800000001</v>
      </c>
      <c r="D946" s="3">
        <v>42523.593634259261</v>
      </c>
      <c r="E946" s="4">
        <v>124.48784800000001</v>
      </c>
      <c r="G946" s="3"/>
      <c r="H946" s="4"/>
    </row>
    <row r="947" spans="1:8">
      <c r="A947" s="3">
        <v>42523.59375</v>
      </c>
      <c r="B947" s="4">
        <v>124.54744600000001</v>
      </c>
      <c r="D947" s="3">
        <v>42523.59375</v>
      </c>
      <c r="E947" s="4">
        <v>124.54744600000001</v>
      </c>
      <c r="G947" s="3"/>
      <c r="H947" s="4"/>
    </row>
    <row r="948" spans="1:8">
      <c r="A948" s="3">
        <v>42523.593865740739</v>
      </c>
      <c r="B948" s="4">
        <v>124.50748300000001</v>
      </c>
      <c r="D948" s="3">
        <v>42523.593865740739</v>
      </c>
      <c r="E948" s="4">
        <v>124.50748300000001</v>
      </c>
      <c r="G948" s="3"/>
      <c r="H948" s="4"/>
    </row>
    <row r="949" spans="1:8">
      <c r="A949" s="3">
        <v>42523.593981481485</v>
      </c>
      <c r="B949" s="4">
        <v>124.54744600000001</v>
      </c>
      <c r="D949" s="3">
        <v>42523.593981481485</v>
      </c>
      <c r="E949" s="4">
        <v>124.54744600000001</v>
      </c>
      <c r="G949" s="3"/>
      <c r="H949" s="4"/>
    </row>
    <row r="950" spans="1:8">
      <c r="A950" s="3">
        <v>42523.594097222223</v>
      </c>
      <c r="B950" s="4">
        <v>124.50748300000001</v>
      </c>
      <c r="D950" s="3">
        <v>42523.594097222223</v>
      </c>
      <c r="E950" s="4">
        <v>124.50748300000001</v>
      </c>
      <c r="G950" s="3"/>
      <c r="H950" s="4"/>
    </row>
    <row r="951" spans="1:8">
      <c r="A951" s="3">
        <v>42523.594212962962</v>
      </c>
      <c r="B951" s="4">
        <v>124.52758</v>
      </c>
      <c r="D951" s="3">
        <v>42523.594212962962</v>
      </c>
      <c r="E951" s="4">
        <v>124.52758</v>
      </c>
      <c r="G951" s="3"/>
      <c r="H951" s="4"/>
    </row>
    <row r="952" spans="1:8">
      <c r="A952" s="3">
        <v>42523.594328703701</v>
      </c>
      <c r="B952" s="4">
        <v>124.50748300000001</v>
      </c>
      <c r="D952" s="3">
        <v>42523.594328703701</v>
      </c>
      <c r="E952" s="4">
        <v>124.50748300000001</v>
      </c>
      <c r="G952" s="3"/>
      <c r="H952" s="4"/>
    </row>
    <row r="953" spans="1:8">
      <c r="A953" s="3">
        <v>42523.594444444447</v>
      </c>
      <c r="B953" s="4">
        <v>124.48784800000001</v>
      </c>
      <c r="D953" s="3">
        <v>42523.594444444447</v>
      </c>
      <c r="E953" s="4">
        <v>124.48784800000001</v>
      </c>
      <c r="G953" s="3"/>
      <c r="H953" s="4"/>
    </row>
    <row r="954" spans="1:8">
      <c r="A954" s="3">
        <v>42523.594560185185</v>
      </c>
      <c r="B954" s="4">
        <v>124.46798200000001</v>
      </c>
      <c r="D954" s="3">
        <v>42523.594560185185</v>
      </c>
      <c r="E954" s="4">
        <v>124.46798200000001</v>
      </c>
      <c r="G954" s="3"/>
      <c r="H954" s="4"/>
    </row>
    <row r="955" spans="1:8">
      <c r="A955" s="3">
        <v>42523.594675925924</v>
      </c>
      <c r="B955" s="4">
        <v>124.46798200000001</v>
      </c>
      <c r="D955" s="3">
        <v>42523.594675925924</v>
      </c>
      <c r="E955" s="4">
        <v>124.46798200000001</v>
      </c>
      <c r="G955" s="3"/>
      <c r="H955" s="4"/>
    </row>
    <row r="956" spans="1:8">
      <c r="A956" s="3">
        <v>42523.59479166667</v>
      </c>
      <c r="B956" s="4">
        <v>124.48784800000001</v>
      </c>
      <c r="D956" s="3">
        <v>42523.59479166667</v>
      </c>
      <c r="E956" s="4">
        <v>124.48784800000001</v>
      </c>
      <c r="G956" s="3"/>
      <c r="H956" s="4"/>
    </row>
    <row r="957" spans="1:8">
      <c r="A957" s="3">
        <v>42523.594907407409</v>
      </c>
      <c r="B957" s="4">
        <v>124.54744600000001</v>
      </c>
      <c r="D957" s="3">
        <v>42523.594907407409</v>
      </c>
      <c r="E957" s="4">
        <v>124.54744600000001</v>
      </c>
      <c r="G957" s="3"/>
      <c r="H957" s="4"/>
    </row>
    <row r="958" spans="1:8">
      <c r="A958" s="3">
        <v>42523.595023148147</v>
      </c>
      <c r="B958" s="4">
        <v>124.48784800000001</v>
      </c>
      <c r="D958" s="3">
        <v>42523.595023148147</v>
      </c>
      <c r="E958" s="4">
        <v>124.48784800000001</v>
      </c>
      <c r="G958" s="3"/>
      <c r="H958" s="4"/>
    </row>
    <row r="959" spans="1:8">
      <c r="A959" s="3">
        <v>42523.595138888886</v>
      </c>
      <c r="B959" s="4">
        <v>124.46798200000001</v>
      </c>
      <c r="D959" s="3">
        <v>42523.595138888886</v>
      </c>
      <c r="E959" s="4">
        <v>124.46798200000001</v>
      </c>
      <c r="G959" s="3"/>
      <c r="H959" s="4"/>
    </row>
    <row r="960" spans="1:8">
      <c r="A960" s="3">
        <v>42523.595254629632</v>
      </c>
      <c r="B960" s="4">
        <v>124.48784800000001</v>
      </c>
      <c r="D960" s="3">
        <v>42523.595254629632</v>
      </c>
      <c r="E960" s="4">
        <v>124.48784800000001</v>
      </c>
      <c r="G960" s="3"/>
      <c r="H960" s="4"/>
    </row>
    <row r="961" spans="1:8">
      <c r="A961" s="3">
        <v>42523.595370370371</v>
      </c>
      <c r="B961" s="4">
        <v>124.48784800000001</v>
      </c>
      <c r="D961" s="3">
        <v>42523.595370370371</v>
      </c>
      <c r="E961" s="4">
        <v>124.48784800000001</v>
      </c>
      <c r="G961" s="3"/>
      <c r="H961" s="4"/>
    </row>
    <row r="962" spans="1:8">
      <c r="A962" s="3">
        <v>42523.595486111109</v>
      </c>
      <c r="B962" s="4">
        <v>124.46798200000001</v>
      </c>
      <c r="D962" s="3">
        <v>42523.595486111109</v>
      </c>
      <c r="E962" s="4">
        <v>124.46798200000001</v>
      </c>
      <c r="G962" s="3"/>
      <c r="H962" s="4"/>
    </row>
    <row r="963" spans="1:8">
      <c r="A963" s="3">
        <v>42523.595601851855</v>
      </c>
      <c r="B963" s="4">
        <v>124.447885</v>
      </c>
      <c r="D963" s="3">
        <v>42523.595601851855</v>
      </c>
      <c r="E963" s="4">
        <v>124.447885</v>
      </c>
      <c r="G963" s="3"/>
      <c r="H963" s="4"/>
    </row>
    <row r="964" spans="1:8">
      <c r="A964" s="3">
        <v>42523.595717592594</v>
      </c>
      <c r="B964" s="4">
        <v>124.46798200000001</v>
      </c>
      <c r="D964" s="3">
        <v>42523.595717592594</v>
      </c>
      <c r="E964" s="4">
        <v>124.46798200000001</v>
      </c>
      <c r="G964" s="3"/>
      <c r="H964" s="4"/>
    </row>
    <row r="965" spans="1:8">
      <c r="A965" s="3">
        <v>42523.595833333333</v>
      </c>
      <c r="B965" s="4">
        <v>124.46798200000001</v>
      </c>
      <c r="D965" s="3">
        <v>42523.595833333333</v>
      </c>
      <c r="E965" s="4">
        <v>124.46798200000001</v>
      </c>
      <c r="G965" s="3"/>
      <c r="H965" s="4"/>
    </row>
    <row r="966" spans="1:8">
      <c r="A966" s="3">
        <v>42523.595949074072</v>
      </c>
      <c r="B966" s="4">
        <v>124.447885</v>
      </c>
      <c r="D966" s="3">
        <v>42523.595949074072</v>
      </c>
      <c r="E966" s="4">
        <v>124.447885</v>
      </c>
      <c r="G966" s="3"/>
      <c r="H966" s="4"/>
    </row>
    <row r="967" spans="1:8">
      <c r="A967" s="3">
        <v>42523.596064814818</v>
      </c>
      <c r="B967" s="4">
        <v>124.46798200000001</v>
      </c>
      <c r="D967" s="3">
        <v>42523.596064814818</v>
      </c>
      <c r="E967" s="4">
        <v>124.46798200000001</v>
      </c>
      <c r="G967" s="3"/>
      <c r="H967" s="4"/>
    </row>
    <row r="968" spans="1:8">
      <c r="A968" s="3">
        <v>42523.596180555556</v>
      </c>
      <c r="B968" s="4">
        <v>124.42825000000001</v>
      </c>
      <c r="D968" s="3">
        <v>42523.596180555556</v>
      </c>
      <c r="E968" s="4">
        <v>124.42825000000001</v>
      </c>
      <c r="G968" s="3"/>
      <c r="H968" s="4"/>
    </row>
    <row r="969" spans="1:8">
      <c r="A969" s="3">
        <v>42523.596296296295</v>
      </c>
      <c r="B969" s="4">
        <v>124.46798200000001</v>
      </c>
      <c r="D969" s="3">
        <v>42523.596296296295</v>
      </c>
      <c r="E969" s="4">
        <v>124.46798200000001</v>
      </c>
      <c r="G969" s="3"/>
      <c r="H969" s="4"/>
    </row>
    <row r="970" spans="1:8">
      <c r="A970" s="3">
        <v>42523.596412037034</v>
      </c>
      <c r="B970" s="4">
        <v>124.48784800000001</v>
      </c>
      <c r="D970" s="3">
        <v>42523.596412037034</v>
      </c>
      <c r="E970" s="4">
        <v>124.48784800000001</v>
      </c>
      <c r="G970" s="3"/>
      <c r="H970" s="4"/>
    </row>
    <row r="971" spans="1:8">
      <c r="A971" s="3">
        <v>42523.59652777778</v>
      </c>
      <c r="B971" s="4">
        <v>124.46798200000001</v>
      </c>
      <c r="D971" s="3">
        <v>42523.59652777778</v>
      </c>
      <c r="E971" s="4">
        <v>124.46798200000001</v>
      </c>
      <c r="G971" s="3"/>
      <c r="H971" s="4"/>
    </row>
    <row r="972" spans="1:8">
      <c r="A972" s="3">
        <v>42523.596643518518</v>
      </c>
      <c r="B972" s="4">
        <v>124.46798200000001</v>
      </c>
      <c r="D972" s="3">
        <v>42523.596643518518</v>
      </c>
      <c r="E972" s="4">
        <v>124.46798200000001</v>
      </c>
      <c r="G972" s="3"/>
      <c r="H972" s="4"/>
    </row>
    <row r="973" spans="1:8">
      <c r="A973" s="3">
        <v>42523.596759259257</v>
      </c>
      <c r="B973" s="4">
        <v>124.54744600000001</v>
      </c>
      <c r="D973" s="3">
        <v>42523.596759259257</v>
      </c>
      <c r="E973" s="4">
        <v>124.54744600000001</v>
      </c>
      <c r="G973" s="3"/>
      <c r="H973" s="4"/>
    </row>
    <row r="974" spans="1:8">
      <c r="A974" s="3">
        <v>42523.596875000003</v>
      </c>
      <c r="B974" s="4">
        <v>124.46798200000001</v>
      </c>
      <c r="D974" s="3">
        <v>42523.596875000003</v>
      </c>
      <c r="E974" s="4">
        <v>124.46798200000001</v>
      </c>
      <c r="G974" s="3"/>
      <c r="H974" s="4"/>
    </row>
    <row r="975" spans="1:8">
      <c r="A975" s="3">
        <v>42523.596990740742</v>
      </c>
      <c r="B975" s="4">
        <v>124.46798200000001</v>
      </c>
      <c r="D975" s="3">
        <v>42523.596990740742</v>
      </c>
      <c r="E975" s="4">
        <v>124.46798200000001</v>
      </c>
      <c r="G975" s="3"/>
      <c r="H975" s="4"/>
    </row>
    <row r="976" spans="1:8">
      <c r="A976" s="3">
        <v>42523.59710648148</v>
      </c>
      <c r="B976" s="4">
        <v>124.46798200000001</v>
      </c>
      <c r="D976" s="3">
        <v>42523.59710648148</v>
      </c>
      <c r="E976" s="4">
        <v>124.46798200000001</v>
      </c>
      <c r="G976" s="3"/>
      <c r="H976" s="4"/>
    </row>
    <row r="977" spans="1:8">
      <c r="A977" s="3">
        <v>42523.597222222219</v>
      </c>
      <c r="B977" s="4">
        <v>124.48784800000001</v>
      </c>
      <c r="D977" s="3">
        <v>42523.597222222219</v>
      </c>
      <c r="E977" s="4">
        <v>124.48784800000001</v>
      </c>
      <c r="G977" s="3"/>
      <c r="H977" s="4"/>
    </row>
    <row r="978" spans="1:8">
      <c r="A978" s="3">
        <v>42523.597337962965</v>
      </c>
      <c r="B978" s="4">
        <v>124.46798200000001</v>
      </c>
      <c r="D978" s="3">
        <v>42523.597337962965</v>
      </c>
      <c r="E978" s="4">
        <v>124.46798200000001</v>
      </c>
      <c r="G978" s="3"/>
      <c r="H978" s="4"/>
    </row>
    <row r="979" spans="1:8">
      <c r="A979" s="3">
        <v>42523.597453703704</v>
      </c>
      <c r="B979" s="4">
        <v>124.46798200000001</v>
      </c>
      <c r="D979" s="3">
        <v>42523.597453703704</v>
      </c>
      <c r="E979" s="4">
        <v>124.46798200000001</v>
      </c>
      <c r="G979" s="3"/>
      <c r="H979" s="4"/>
    </row>
    <row r="980" spans="1:8">
      <c r="A980" s="3">
        <v>42523.597569444442</v>
      </c>
      <c r="B980" s="4">
        <v>124.46798200000001</v>
      </c>
      <c r="D980" s="3">
        <v>42523.597569444442</v>
      </c>
      <c r="E980" s="4">
        <v>124.46798200000001</v>
      </c>
      <c r="G980" s="3"/>
      <c r="H980" s="4"/>
    </row>
    <row r="981" spans="1:8">
      <c r="A981" s="3">
        <v>42523.597685185188</v>
      </c>
      <c r="B981" s="4">
        <v>124.447885</v>
      </c>
      <c r="D981" s="3">
        <v>42523.597685185188</v>
      </c>
      <c r="E981" s="4">
        <v>124.447885</v>
      </c>
      <c r="G981" s="3"/>
      <c r="H981" s="4"/>
    </row>
    <row r="982" spans="1:8">
      <c r="A982" s="3">
        <v>42523.597800925927</v>
      </c>
      <c r="B982" s="4">
        <v>124.48784800000001</v>
      </c>
      <c r="D982" s="3">
        <v>42523.597800925927</v>
      </c>
      <c r="E982" s="4">
        <v>124.48784800000001</v>
      </c>
      <c r="G982" s="3"/>
      <c r="H982" s="4"/>
    </row>
    <row r="983" spans="1:8">
      <c r="A983" s="3">
        <v>42523.597916666666</v>
      </c>
      <c r="B983" s="4">
        <v>124.46798200000001</v>
      </c>
      <c r="D983" s="3">
        <v>42523.597916666666</v>
      </c>
      <c r="E983" s="4">
        <v>124.46798200000001</v>
      </c>
      <c r="G983" s="3"/>
      <c r="H983" s="4"/>
    </row>
    <row r="984" spans="1:8">
      <c r="A984" s="3">
        <v>42523.598032407404</v>
      </c>
      <c r="B984" s="4">
        <v>124.50748300000001</v>
      </c>
      <c r="D984" s="3">
        <v>42523.598032407404</v>
      </c>
      <c r="E984" s="4">
        <v>124.50748300000001</v>
      </c>
      <c r="G984" s="3"/>
      <c r="H984" s="4"/>
    </row>
    <row r="985" spans="1:8">
      <c r="A985" s="3">
        <v>42523.59814814815</v>
      </c>
      <c r="B985" s="4">
        <v>124.52758</v>
      </c>
      <c r="D985" s="3">
        <v>42523.59814814815</v>
      </c>
      <c r="E985" s="4">
        <v>124.52758</v>
      </c>
      <c r="G985" s="3"/>
      <c r="H985" s="4"/>
    </row>
    <row r="986" spans="1:8">
      <c r="A986" s="3">
        <v>42523.598263888889</v>
      </c>
      <c r="B986" s="4">
        <v>124.52758</v>
      </c>
      <c r="D986" s="3">
        <v>42523.598263888889</v>
      </c>
      <c r="E986" s="4">
        <v>124.52758</v>
      </c>
      <c r="G986" s="3"/>
      <c r="H986" s="4"/>
    </row>
    <row r="987" spans="1:8">
      <c r="A987" s="3">
        <v>42523.598379629628</v>
      </c>
      <c r="B987" s="4">
        <v>124.52758</v>
      </c>
      <c r="D987" s="3">
        <v>42523.598379629628</v>
      </c>
      <c r="E987" s="4">
        <v>124.52758</v>
      </c>
      <c r="G987" s="3"/>
      <c r="H987" s="4"/>
    </row>
    <row r="988" spans="1:8">
      <c r="A988" s="3">
        <v>42523.598495370374</v>
      </c>
      <c r="B988" s="4">
        <v>124.54744600000001</v>
      </c>
      <c r="D988" s="3">
        <v>42523.598495370374</v>
      </c>
      <c r="E988" s="4">
        <v>124.54744600000001</v>
      </c>
      <c r="G988" s="3"/>
      <c r="H988" s="4"/>
    </row>
    <row r="989" spans="1:8">
      <c r="A989" s="3">
        <v>42523.598611111112</v>
      </c>
      <c r="B989" s="4">
        <v>124.54744600000001</v>
      </c>
      <c r="D989" s="3">
        <v>42523.598611111112</v>
      </c>
      <c r="E989" s="4">
        <v>124.54744600000001</v>
      </c>
      <c r="G989" s="3"/>
      <c r="H989" s="4"/>
    </row>
    <row r="990" spans="1:8">
      <c r="A990" s="3">
        <v>42523.598726851851</v>
      </c>
      <c r="B990" s="4">
        <v>124.50748300000001</v>
      </c>
      <c r="D990" s="3">
        <v>42523.598726851851</v>
      </c>
      <c r="E990" s="4">
        <v>124.50748300000001</v>
      </c>
      <c r="G990" s="3"/>
      <c r="H990" s="4"/>
    </row>
    <row r="991" spans="1:8">
      <c r="A991" s="3">
        <v>42523.59884259259</v>
      </c>
      <c r="B991" s="4">
        <v>124.567543</v>
      </c>
      <c r="D991" s="3">
        <v>42523.59884259259</v>
      </c>
      <c r="E991" s="4">
        <v>124.567543</v>
      </c>
      <c r="G991" s="3"/>
      <c r="H991" s="4"/>
    </row>
    <row r="992" spans="1:8">
      <c r="A992" s="3">
        <v>42523.598958333336</v>
      </c>
      <c r="B992" s="4">
        <v>124.50748300000001</v>
      </c>
      <c r="D992" s="3">
        <v>42523.598958333336</v>
      </c>
      <c r="E992" s="4">
        <v>124.50748300000001</v>
      </c>
      <c r="G992" s="3"/>
      <c r="H992" s="4"/>
    </row>
    <row r="993" spans="1:8">
      <c r="A993" s="3">
        <v>42523.599074074074</v>
      </c>
      <c r="B993" s="4">
        <v>124.567543</v>
      </c>
      <c r="D993" s="3">
        <v>42523.599074074074</v>
      </c>
      <c r="E993" s="4">
        <v>124.567543</v>
      </c>
      <c r="G993" s="3"/>
      <c r="H993" s="4"/>
    </row>
    <row r="994" spans="1:8">
      <c r="A994" s="3">
        <v>42523.599189814813</v>
      </c>
      <c r="B994" s="4">
        <v>124.54744600000001</v>
      </c>
      <c r="D994" s="3">
        <v>42523.599189814813</v>
      </c>
      <c r="E994" s="4">
        <v>124.54744600000001</v>
      </c>
      <c r="G994" s="3"/>
      <c r="H994" s="4"/>
    </row>
    <row r="995" spans="1:8">
      <c r="A995" s="3">
        <v>42523.599305555559</v>
      </c>
      <c r="B995" s="4">
        <v>124.54744600000001</v>
      </c>
      <c r="D995" s="3">
        <v>42523.599305555559</v>
      </c>
      <c r="E995" s="4">
        <v>124.54744600000001</v>
      </c>
      <c r="G995" s="3"/>
      <c r="H995" s="4"/>
    </row>
    <row r="996" spans="1:8">
      <c r="A996" s="3">
        <v>42523.599421296298</v>
      </c>
      <c r="B996" s="4">
        <v>124.58740900000001</v>
      </c>
      <c r="D996" s="3">
        <v>42523.599421296298</v>
      </c>
      <c r="E996" s="4">
        <v>124.58740900000001</v>
      </c>
      <c r="G996" s="3"/>
      <c r="H996" s="4"/>
    </row>
    <row r="997" spans="1:8">
      <c r="A997" s="3">
        <v>42523.599537037036</v>
      </c>
      <c r="B997" s="4">
        <v>124.54744600000001</v>
      </c>
      <c r="D997" s="3">
        <v>42523.599537037036</v>
      </c>
      <c r="E997" s="4">
        <v>124.54744600000001</v>
      </c>
      <c r="G997" s="3"/>
      <c r="H997" s="4"/>
    </row>
    <row r="998" spans="1:8">
      <c r="A998" s="3">
        <v>42523.599652777775</v>
      </c>
      <c r="B998" s="4">
        <v>124.50748300000001</v>
      </c>
      <c r="D998" s="3">
        <v>42523.599652777775</v>
      </c>
      <c r="E998" s="4">
        <v>124.50748300000001</v>
      </c>
      <c r="G998" s="3"/>
      <c r="H998" s="4"/>
    </row>
    <row r="999" spans="1:8">
      <c r="A999" s="3">
        <v>42523.599768518521</v>
      </c>
      <c r="B999" s="4">
        <v>124.54744600000001</v>
      </c>
      <c r="D999" s="3">
        <v>42523.599768518521</v>
      </c>
      <c r="E999" s="4">
        <v>124.54744600000001</v>
      </c>
      <c r="G999" s="3"/>
      <c r="H999" s="4"/>
    </row>
    <row r="1000" spans="1:8">
      <c r="A1000" s="3">
        <v>42523.59988425926</v>
      </c>
      <c r="B1000" s="4">
        <v>124.54744600000001</v>
      </c>
      <c r="D1000" s="3">
        <v>42523.59988425926</v>
      </c>
      <c r="E1000" s="4">
        <v>124.54744600000001</v>
      </c>
      <c r="G1000" s="3"/>
      <c r="H1000" s="4"/>
    </row>
    <row r="1001" spans="1:8">
      <c r="A1001" s="3">
        <v>42523.6</v>
      </c>
      <c r="B1001" s="4">
        <v>124.54744600000001</v>
      </c>
      <c r="D1001" s="3">
        <v>42523.6</v>
      </c>
      <c r="E1001" s="4">
        <v>124.54744600000001</v>
      </c>
      <c r="G1001" s="3"/>
      <c r="H1001" s="4"/>
    </row>
    <row r="1002" spans="1:8">
      <c r="A1002" s="3">
        <v>42523.600115740737</v>
      </c>
      <c r="B1002" s="4">
        <v>124.52758</v>
      </c>
      <c r="D1002" s="3">
        <v>42523.600115740737</v>
      </c>
      <c r="E1002" s="4">
        <v>124.52758</v>
      </c>
      <c r="G1002" s="3"/>
      <c r="H1002" s="4"/>
    </row>
    <row r="1003" spans="1:8">
      <c r="A1003" s="3">
        <v>42523.600231481483</v>
      </c>
      <c r="B1003" s="4">
        <v>124.54744600000001</v>
      </c>
      <c r="D1003" s="3">
        <v>42523.600231481483</v>
      </c>
      <c r="E1003" s="4">
        <v>124.54744600000001</v>
      </c>
      <c r="G1003" s="3"/>
      <c r="H1003" s="4"/>
    </row>
    <row r="1004" spans="1:8">
      <c r="A1004" s="3">
        <v>42523.600347222222</v>
      </c>
      <c r="B1004" s="4">
        <v>124.52758</v>
      </c>
      <c r="D1004" s="3">
        <v>42523.600347222222</v>
      </c>
      <c r="E1004" s="4">
        <v>124.52758</v>
      </c>
      <c r="G1004" s="3"/>
      <c r="H1004" s="4"/>
    </row>
    <row r="1005" spans="1:8">
      <c r="A1005" s="3">
        <v>42523.600462962961</v>
      </c>
      <c r="B1005" s="4">
        <v>124.50748300000001</v>
      </c>
      <c r="D1005" s="3">
        <v>42523.600462962961</v>
      </c>
      <c r="E1005" s="4">
        <v>124.50748300000001</v>
      </c>
      <c r="G1005" s="3"/>
      <c r="H1005" s="4"/>
    </row>
    <row r="1006" spans="1:8">
      <c r="A1006" s="3">
        <v>42523.600578703707</v>
      </c>
      <c r="B1006" s="4">
        <v>124.54744600000001</v>
      </c>
      <c r="D1006" s="3">
        <v>42523.600578703707</v>
      </c>
      <c r="E1006" s="4">
        <v>124.54744600000001</v>
      </c>
      <c r="G1006" s="3"/>
      <c r="H1006" s="4"/>
    </row>
    <row r="1007" spans="1:8">
      <c r="A1007" s="3">
        <v>42523.600694444445</v>
      </c>
      <c r="B1007" s="4">
        <v>124.52758</v>
      </c>
      <c r="D1007" s="3">
        <v>42523.600694444445</v>
      </c>
      <c r="E1007" s="4">
        <v>124.52758</v>
      </c>
      <c r="G1007" s="3"/>
      <c r="H1007" s="4"/>
    </row>
    <row r="1008" spans="1:8">
      <c r="A1008" s="3">
        <v>42523.600810185184</v>
      </c>
      <c r="B1008" s="4">
        <v>124.50748300000001</v>
      </c>
      <c r="D1008" s="3">
        <v>42523.600810185184</v>
      </c>
      <c r="E1008" s="4">
        <v>124.50748300000001</v>
      </c>
      <c r="G1008" s="3"/>
      <c r="H1008" s="4"/>
    </row>
    <row r="1009" spans="1:8">
      <c r="A1009" s="3">
        <v>42523.600925925923</v>
      </c>
      <c r="B1009" s="4">
        <v>124.52758</v>
      </c>
      <c r="D1009" s="3">
        <v>42523.600925925923</v>
      </c>
      <c r="E1009" s="4">
        <v>124.52758</v>
      </c>
      <c r="G1009" s="3"/>
      <c r="H1009" s="4"/>
    </row>
    <row r="1010" spans="1:8">
      <c r="A1010" s="3">
        <v>42523.601041666669</v>
      </c>
      <c r="B1010" s="4">
        <v>124.48784800000001</v>
      </c>
      <c r="D1010" s="3">
        <v>42523.601041666669</v>
      </c>
      <c r="E1010" s="4">
        <v>124.48784800000001</v>
      </c>
      <c r="G1010" s="3"/>
      <c r="H1010" s="4"/>
    </row>
    <row r="1011" spans="1:8">
      <c r="A1011" s="3">
        <v>42523.601157407407</v>
      </c>
      <c r="B1011" s="4">
        <v>124.52758</v>
      </c>
      <c r="D1011" s="3">
        <v>42523.601157407407</v>
      </c>
      <c r="E1011" s="4">
        <v>124.52758</v>
      </c>
      <c r="G1011" s="3"/>
      <c r="H1011" s="4"/>
    </row>
    <row r="1012" spans="1:8">
      <c r="A1012" s="3">
        <v>42523.601273148146</v>
      </c>
      <c r="B1012" s="4">
        <v>124.52758</v>
      </c>
      <c r="D1012" s="3">
        <v>42523.601273148146</v>
      </c>
      <c r="E1012" s="4">
        <v>124.52758</v>
      </c>
      <c r="G1012" s="3"/>
      <c r="H1012" s="4"/>
    </row>
    <row r="1013" spans="1:8">
      <c r="A1013" s="3">
        <v>42523.601388888892</v>
      </c>
      <c r="B1013" s="4">
        <v>124.567543</v>
      </c>
      <c r="D1013" s="3">
        <v>42523.601388888892</v>
      </c>
      <c r="E1013" s="4">
        <v>124.567543</v>
      </c>
      <c r="G1013" s="3"/>
      <c r="H1013" s="4"/>
    </row>
    <row r="1014" spans="1:8">
      <c r="A1014" s="3">
        <v>42523.601504629631</v>
      </c>
      <c r="B1014" s="4">
        <v>124.567543</v>
      </c>
      <c r="D1014" s="3">
        <v>42523.601504629631</v>
      </c>
      <c r="E1014" s="4">
        <v>124.567543</v>
      </c>
      <c r="G1014" s="3"/>
      <c r="H1014" s="4"/>
    </row>
    <row r="1015" spans="1:8">
      <c r="A1015" s="3">
        <v>42523.601620370369</v>
      </c>
      <c r="B1015" s="4">
        <v>124.52758</v>
      </c>
      <c r="D1015" s="3">
        <v>42523.601620370369</v>
      </c>
      <c r="E1015" s="4">
        <v>124.52758</v>
      </c>
      <c r="G1015" s="3"/>
      <c r="H1015" s="4"/>
    </row>
    <row r="1016" spans="1:8">
      <c r="A1016" s="3">
        <v>42523.601736111108</v>
      </c>
      <c r="B1016" s="4">
        <v>124.50748300000001</v>
      </c>
      <c r="D1016" s="3">
        <v>42523.601736111108</v>
      </c>
      <c r="E1016" s="4">
        <v>124.50748300000001</v>
      </c>
      <c r="G1016" s="3"/>
      <c r="H1016" s="4"/>
    </row>
    <row r="1017" spans="1:8">
      <c r="A1017" s="3">
        <v>42523.601851851854</v>
      </c>
      <c r="B1017" s="4">
        <v>124.50748300000001</v>
      </c>
      <c r="D1017" s="3">
        <v>42523.601851851854</v>
      </c>
      <c r="E1017" s="4">
        <v>124.50748300000001</v>
      </c>
      <c r="G1017" s="3"/>
      <c r="H1017" s="4"/>
    </row>
    <row r="1018" spans="1:8">
      <c r="A1018" s="3">
        <v>42523.601967592593</v>
      </c>
      <c r="B1018" s="4">
        <v>124.50748300000001</v>
      </c>
      <c r="D1018" s="3">
        <v>42523.601967592593</v>
      </c>
      <c r="E1018" s="4">
        <v>124.50748300000001</v>
      </c>
      <c r="G1018" s="3"/>
      <c r="H1018" s="4"/>
    </row>
    <row r="1019" spans="1:8">
      <c r="A1019" s="3">
        <v>42523.602083333331</v>
      </c>
      <c r="B1019" s="4">
        <v>124.54744600000001</v>
      </c>
      <c r="D1019" s="3">
        <v>42523.602083333331</v>
      </c>
      <c r="E1019" s="4">
        <v>124.54744600000001</v>
      </c>
      <c r="G1019" s="3"/>
      <c r="H1019" s="4"/>
    </row>
    <row r="1020" spans="1:8">
      <c r="A1020" s="3">
        <v>42523.602199074077</v>
      </c>
      <c r="B1020" s="4">
        <v>124.567543</v>
      </c>
      <c r="D1020" s="3">
        <v>42523.602199074077</v>
      </c>
      <c r="E1020" s="4">
        <v>124.567543</v>
      </c>
      <c r="G1020" s="3"/>
      <c r="H1020" s="4"/>
    </row>
    <row r="1021" spans="1:8">
      <c r="A1021" s="3">
        <v>42523.602314814816</v>
      </c>
      <c r="B1021" s="4">
        <v>124.54744600000001</v>
      </c>
      <c r="D1021" s="3">
        <v>42523.602314814816</v>
      </c>
      <c r="E1021" s="4">
        <v>124.54744600000001</v>
      </c>
      <c r="G1021" s="3"/>
      <c r="H1021" s="4"/>
    </row>
    <row r="1022" spans="1:8">
      <c r="A1022" s="3">
        <v>42523.602430555555</v>
      </c>
      <c r="B1022" s="4">
        <v>124.54744600000001</v>
      </c>
      <c r="D1022" s="3">
        <v>42523.602430555555</v>
      </c>
      <c r="E1022" s="4">
        <v>124.54744600000001</v>
      </c>
      <c r="G1022" s="3"/>
      <c r="H1022" s="4"/>
    </row>
    <row r="1023" spans="1:8">
      <c r="A1023" s="3">
        <v>42523.602546296293</v>
      </c>
      <c r="B1023" s="4">
        <v>124.52758</v>
      </c>
      <c r="D1023" s="3">
        <v>42523.602546296293</v>
      </c>
      <c r="E1023" s="4">
        <v>124.52758</v>
      </c>
      <c r="G1023" s="3"/>
      <c r="H1023" s="4"/>
    </row>
    <row r="1024" spans="1:8">
      <c r="A1024" s="3">
        <v>42523.602662037039</v>
      </c>
      <c r="B1024" s="4">
        <v>124.50748300000001</v>
      </c>
      <c r="D1024" s="3">
        <v>42523.602662037039</v>
      </c>
      <c r="E1024" s="4">
        <v>124.50748300000001</v>
      </c>
      <c r="G1024" s="3"/>
      <c r="H1024" s="4"/>
    </row>
    <row r="1025" spans="1:8">
      <c r="A1025" s="3">
        <v>42523.602777777778</v>
      </c>
      <c r="B1025" s="4">
        <v>124.52758</v>
      </c>
      <c r="D1025" s="3">
        <v>42523.602777777778</v>
      </c>
      <c r="E1025" s="4">
        <v>124.52758</v>
      </c>
      <c r="G1025" s="3"/>
      <c r="H1025" s="4"/>
    </row>
    <row r="1026" spans="1:8">
      <c r="A1026" s="3">
        <v>42523.602893518517</v>
      </c>
      <c r="B1026" s="4">
        <v>124.50748300000001</v>
      </c>
      <c r="D1026" s="3">
        <v>42523.602893518517</v>
      </c>
      <c r="E1026" s="4">
        <v>124.50748300000001</v>
      </c>
      <c r="G1026" s="3"/>
      <c r="H1026" s="4"/>
    </row>
    <row r="1027" spans="1:8">
      <c r="A1027" s="3">
        <v>42523.603009259263</v>
      </c>
      <c r="B1027" s="4">
        <v>124.58740900000001</v>
      </c>
      <c r="D1027" s="3">
        <v>42523.603009259263</v>
      </c>
      <c r="E1027" s="4">
        <v>124.58740900000001</v>
      </c>
      <c r="G1027" s="3"/>
      <c r="H1027" s="4"/>
    </row>
    <row r="1028" spans="1:8">
      <c r="A1028" s="3">
        <v>42523.603125000001</v>
      </c>
      <c r="B1028" s="4">
        <v>124.567543</v>
      </c>
      <c r="D1028" s="3">
        <v>42523.603125000001</v>
      </c>
      <c r="E1028" s="4">
        <v>124.567543</v>
      </c>
      <c r="G1028" s="3"/>
      <c r="H1028" s="4"/>
    </row>
    <row r="1029" spans="1:8">
      <c r="A1029" s="3">
        <v>42523.60324074074</v>
      </c>
      <c r="B1029" s="4">
        <v>124.54744600000001</v>
      </c>
      <c r="D1029" s="3">
        <v>42523.60324074074</v>
      </c>
      <c r="E1029" s="4">
        <v>124.54744600000001</v>
      </c>
      <c r="G1029" s="3"/>
      <c r="H1029" s="4"/>
    </row>
    <row r="1030" spans="1:8">
      <c r="A1030" s="3">
        <v>42523.603356481479</v>
      </c>
      <c r="B1030" s="4">
        <v>124.52758</v>
      </c>
      <c r="D1030" s="3">
        <v>42523.603356481479</v>
      </c>
      <c r="E1030" s="4">
        <v>124.52758</v>
      </c>
      <c r="G1030" s="3"/>
      <c r="H1030" s="4"/>
    </row>
    <row r="1031" spans="1:8">
      <c r="A1031" s="3">
        <v>42523.603472222225</v>
      </c>
      <c r="B1031" s="4">
        <v>124.50748300000001</v>
      </c>
      <c r="D1031" s="3">
        <v>42523.603472222225</v>
      </c>
      <c r="E1031" s="4">
        <v>124.50748300000001</v>
      </c>
      <c r="G1031" s="3"/>
      <c r="H1031" s="4"/>
    </row>
    <row r="1032" spans="1:8">
      <c r="A1032" s="3">
        <v>42523.603587962964</v>
      </c>
      <c r="B1032" s="4">
        <v>124.52758</v>
      </c>
      <c r="D1032" s="3">
        <v>42523.603587962964</v>
      </c>
      <c r="E1032" s="4">
        <v>124.52758</v>
      </c>
      <c r="G1032" s="3"/>
      <c r="H1032" s="4"/>
    </row>
    <row r="1033" spans="1:8">
      <c r="A1033" s="3">
        <v>42523.603703703702</v>
      </c>
      <c r="B1033" s="4">
        <v>124.52758</v>
      </c>
      <c r="D1033" s="3">
        <v>42523.603703703702</v>
      </c>
      <c r="E1033" s="4">
        <v>124.52758</v>
      </c>
      <c r="G1033" s="3"/>
      <c r="H1033" s="4"/>
    </row>
    <row r="1034" spans="1:8">
      <c r="A1034" s="3">
        <v>42523.603819444441</v>
      </c>
      <c r="B1034" s="4">
        <v>124.52758</v>
      </c>
      <c r="D1034" s="3">
        <v>42523.603819444441</v>
      </c>
      <c r="E1034" s="4">
        <v>124.52758</v>
      </c>
      <c r="G1034" s="3"/>
      <c r="H1034" s="4"/>
    </row>
    <row r="1035" spans="1:8">
      <c r="A1035" s="3">
        <v>42523.603935185187</v>
      </c>
      <c r="B1035" s="4">
        <v>124.52758</v>
      </c>
      <c r="D1035" s="3">
        <v>42523.603935185187</v>
      </c>
      <c r="E1035" s="4">
        <v>124.52758</v>
      </c>
      <c r="G1035" s="3"/>
      <c r="H1035" s="4"/>
    </row>
    <row r="1036" spans="1:8">
      <c r="A1036" s="3">
        <v>42523.604050925926</v>
      </c>
      <c r="B1036" s="4">
        <v>124.50748300000001</v>
      </c>
      <c r="D1036" s="3">
        <v>42523.604050925926</v>
      </c>
      <c r="E1036" s="4">
        <v>124.50748300000001</v>
      </c>
      <c r="G1036" s="3"/>
      <c r="H1036" s="4"/>
    </row>
    <row r="1037" spans="1:8">
      <c r="A1037" s="3">
        <v>42523.604166666664</v>
      </c>
      <c r="B1037" s="4">
        <v>124.567543</v>
      </c>
      <c r="D1037" s="3">
        <v>42523.604166666664</v>
      </c>
      <c r="E1037" s="4">
        <v>124.567543</v>
      </c>
      <c r="G1037" s="3"/>
      <c r="H1037" s="4"/>
    </row>
    <row r="1038" spans="1:8">
      <c r="A1038" s="3">
        <v>42523.60428240741</v>
      </c>
      <c r="B1038" s="4">
        <v>124.54744600000001</v>
      </c>
      <c r="D1038" s="3">
        <v>42523.60428240741</v>
      </c>
      <c r="E1038" s="4">
        <v>124.54744600000001</v>
      </c>
      <c r="G1038" s="3"/>
      <c r="H1038" s="4"/>
    </row>
    <row r="1039" spans="1:8">
      <c r="A1039" s="3">
        <v>42523.604398148149</v>
      </c>
      <c r="B1039" s="4">
        <v>124.52758</v>
      </c>
      <c r="D1039" s="3">
        <v>42523.604398148149</v>
      </c>
      <c r="E1039" s="4">
        <v>124.52758</v>
      </c>
      <c r="G1039" s="3"/>
      <c r="H1039" s="4"/>
    </row>
    <row r="1040" spans="1:8">
      <c r="A1040" s="3">
        <v>42523.604513888888</v>
      </c>
      <c r="B1040" s="4">
        <v>124.46798200000001</v>
      </c>
      <c r="D1040" s="3">
        <v>42523.604513888888</v>
      </c>
      <c r="E1040" s="4">
        <v>124.46798200000001</v>
      </c>
      <c r="G1040" s="3"/>
      <c r="H1040" s="4"/>
    </row>
    <row r="1041" spans="1:8">
      <c r="A1041" s="3">
        <v>42523.604629629626</v>
      </c>
      <c r="B1041" s="4">
        <v>124.48784800000001</v>
      </c>
      <c r="D1041" s="3">
        <v>42523.604629629626</v>
      </c>
      <c r="E1041" s="4">
        <v>124.48784800000001</v>
      </c>
      <c r="G1041" s="3"/>
      <c r="H1041" s="4"/>
    </row>
    <row r="1042" spans="1:8">
      <c r="A1042" s="3">
        <v>42523.604745370372</v>
      </c>
      <c r="B1042" s="4">
        <v>124.48784800000001</v>
      </c>
      <c r="D1042" s="3">
        <v>42523.604745370372</v>
      </c>
      <c r="E1042" s="4">
        <v>124.48784800000001</v>
      </c>
      <c r="G1042" s="3"/>
      <c r="H1042" s="4"/>
    </row>
    <row r="1043" spans="1:8">
      <c r="A1043" s="3">
        <v>42523.604861111111</v>
      </c>
      <c r="B1043" s="4">
        <v>124.52758</v>
      </c>
      <c r="D1043" s="3">
        <v>42523.604861111111</v>
      </c>
      <c r="E1043" s="4">
        <v>124.52758</v>
      </c>
      <c r="G1043" s="3"/>
      <c r="H1043" s="4"/>
    </row>
    <row r="1044" spans="1:8">
      <c r="A1044" s="3">
        <v>42523.60497685185</v>
      </c>
      <c r="B1044" s="4">
        <v>124.447885</v>
      </c>
      <c r="D1044" s="3">
        <v>42523.60497685185</v>
      </c>
      <c r="E1044" s="4">
        <v>124.447885</v>
      </c>
      <c r="G1044" s="3"/>
      <c r="H1044" s="4"/>
    </row>
    <row r="1045" spans="1:8">
      <c r="A1045" s="3">
        <v>42523.605092592596</v>
      </c>
      <c r="B1045" s="4">
        <v>124.46798200000001</v>
      </c>
      <c r="D1045" s="3">
        <v>42523.605092592596</v>
      </c>
      <c r="E1045" s="4">
        <v>124.46798200000001</v>
      </c>
      <c r="G1045" s="3"/>
      <c r="H1045" s="4"/>
    </row>
    <row r="1046" spans="1:8">
      <c r="A1046" s="3">
        <v>42523.605208333334</v>
      </c>
      <c r="B1046" s="4">
        <v>124.48784800000001</v>
      </c>
      <c r="D1046" s="3">
        <v>42523.605208333334</v>
      </c>
      <c r="E1046" s="4">
        <v>124.48784800000001</v>
      </c>
      <c r="G1046" s="3"/>
      <c r="H1046" s="4"/>
    </row>
    <row r="1047" spans="1:8">
      <c r="A1047" s="3">
        <v>42523.605324074073</v>
      </c>
      <c r="B1047" s="4">
        <v>124.447885</v>
      </c>
      <c r="D1047" s="3">
        <v>42523.605324074073</v>
      </c>
      <c r="E1047" s="4">
        <v>124.447885</v>
      </c>
      <c r="G1047" s="3"/>
      <c r="H1047" s="4"/>
    </row>
    <row r="1048" spans="1:8">
      <c r="A1048" s="3">
        <v>42523.605439814812</v>
      </c>
      <c r="B1048" s="4">
        <v>124.42825000000001</v>
      </c>
      <c r="D1048" s="3">
        <v>42523.605439814812</v>
      </c>
      <c r="E1048" s="4">
        <v>124.42825000000001</v>
      </c>
      <c r="G1048" s="3"/>
      <c r="H1048" s="4"/>
    </row>
    <row r="1049" spans="1:8">
      <c r="A1049" s="3">
        <v>42523.605555555558</v>
      </c>
      <c r="B1049" s="4">
        <v>124.447885</v>
      </c>
      <c r="D1049" s="3">
        <v>42523.605555555558</v>
      </c>
      <c r="E1049" s="4">
        <v>124.447885</v>
      </c>
      <c r="G1049" s="3"/>
      <c r="H1049" s="4"/>
    </row>
    <row r="1050" spans="1:8">
      <c r="A1050" s="3">
        <v>42523.605671296296</v>
      </c>
      <c r="B1050" s="4">
        <v>124.42825000000001</v>
      </c>
      <c r="D1050" s="3">
        <v>42523.605671296296</v>
      </c>
      <c r="E1050" s="4">
        <v>124.42825000000001</v>
      </c>
      <c r="G1050" s="3"/>
      <c r="H1050" s="4"/>
    </row>
    <row r="1051" spans="1:8">
      <c r="A1051" s="3">
        <v>42523.605787037035</v>
      </c>
      <c r="B1051" s="4">
        <v>124.42825000000001</v>
      </c>
      <c r="D1051" s="3">
        <v>42523.605787037035</v>
      </c>
      <c r="E1051" s="4">
        <v>124.42825000000001</v>
      </c>
      <c r="G1051" s="3"/>
      <c r="H1051" s="4"/>
    </row>
    <row r="1052" spans="1:8">
      <c r="A1052" s="3">
        <v>42523.605902777781</v>
      </c>
      <c r="B1052" s="4">
        <v>124.38828700000001</v>
      </c>
      <c r="D1052" s="3">
        <v>42523.605902777781</v>
      </c>
      <c r="E1052" s="4">
        <v>124.38828700000001</v>
      </c>
      <c r="G1052" s="3"/>
      <c r="H1052" s="4"/>
    </row>
    <row r="1053" spans="1:8">
      <c r="A1053" s="3">
        <v>42523.60601851852</v>
      </c>
      <c r="B1053" s="4">
        <v>124.42825000000001</v>
      </c>
      <c r="D1053" s="3">
        <v>42523.60601851852</v>
      </c>
      <c r="E1053" s="4">
        <v>124.42825000000001</v>
      </c>
      <c r="G1053" s="3"/>
      <c r="H1053" s="4"/>
    </row>
    <row r="1054" spans="1:8">
      <c r="A1054" s="3">
        <v>42523.606134259258</v>
      </c>
      <c r="B1054" s="4">
        <v>124.408153</v>
      </c>
      <c r="D1054" s="3">
        <v>42523.606134259258</v>
      </c>
      <c r="E1054" s="4">
        <v>124.408153</v>
      </c>
      <c r="G1054" s="3"/>
      <c r="H1054" s="4"/>
    </row>
    <row r="1055" spans="1:8">
      <c r="A1055" s="3">
        <v>42523.606249999997</v>
      </c>
      <c r="B1055" s="4">
        <v>124.42825000000001</v>
      </c>
      <c r="D1055" s="3">
        <v>42523.606249999997</v>
      </c>
      <c r="E1055" s="4">
        <v>124.42825000000001</v>
      </c>
      <c r="G1055" s="3"/>
      <c r="H1055" s="4"/>
    </row>
    <row r="1056" spans="1:8">
      <c r="A1056" s="3">
        <v>42523.606365740743</v>
      </c>
      <c r="B1056" s="4">
        <v>124.408153</v>
      </c>
      <c r="D1056" s="3">
        <v>42523.606365740743</v>
      </c>
      <c r="E1056" s="4">
        <v>124.408153</v>
      </c>
      <c r="G1056" s="3"/>
      <c r="H1056" s="4"/>
    </row>
    <row r="1057" spans="1:8">
      <c r="A1057" s="3">
        <v>42523.606481481482</v>
      </c>
      <c r="B1057" s="4">
        <v>124.408153</v>
      </c>
      <c r="D1057" s="3">
        <v>42523.606481481482</v>
      </c>
      <c r="E1057" s="4">
        <v>124.408153</v>
      </c>
      <c r="G1057" s="3"/>
      <c r="H1057" s="4"/>
    </row>
    <row r="1058" spans="1:8">
      <c r="A1058" s="3">
        <v>42523.60659722222</v>
      </c>
      <c r="B1058" s="4">
        <v>124.408153</v>
      </c>
      <c r="D1058" s="3">
        <v>42523.60659722222</v>
      </c>
      <c r="E1058" s="4">
        <v>124.408153</v>
      </c>
      <c r="G1058" s="3"/>
      <c r="H1058" s="4"/>
    </row>
    <row r="1059" spans="1:8">
      <c r="A1059" s="3">
        <v>42523.606712962966</v>
      </c>
      <c r="B1059" s="4">
        <v>124.38828700000001</v>
      </c>
      <c r="D1059" s="3">
        <v>42523.606712962966</v>
      </c>
      <c r="E1059" s="4">
        <v>124.38828700000001</v>
      </c>
      <c r="G1059" s="3"/>
      <c r="H1059" s="4"/>
    </row>
    <row r="1060" spans="1:8">
      <c r="A1060" s="3">
        <v>42523.606828703705</v>
      </c>
      <c r="B1060" s="4">
        <v>124.408153</v>
      </c>
      <c r="D1060" s="3">
        <v>42523.606828703705</v>
      </c>
      <c r="E1060" s="4">
        <v>124.408153</v>
      </c>
      <c r="G1060" s="3"/>
      <c r="H1060" s="4"/>
    </row>
    <row r="1061" spans="1:8">
      <c r="A1061" s="3">
        <v>42523.606944444444</v>
      </c>
      <c r="B1061" s="4">
        <v>124.42825000000001</v>
      </c>
      <c r="D1061" s="3">
        <v>42523.606944444444</v>
      </c>
      <c r="E1061" s="4">
        <v>124.42825000000001</v>
      </c>
      <c r="G1061" s="3"/>
      <c r="H1061" s="4"/>
    </row>
    <row r="1062" spans="1:8">
      <c r="A1062" s="3">
        <v>42523.607060185182</v>
      </c>
      <c r="B1062" s="4">
        <v>124.447885</v>
      </c>
      <c r="D1062" s="3">
        <v>42523.607060185182</v>
      </c>
      <c r="E1062" s="4">
        <v>124.447885</v>
      </c>
      <c r="G1062" s="3"/>
      <c r="H1062" s="4"/>
    </row>
    <row r="1063" spans="1:8">
      <c r="A1063" s="3">
        <v>42523.607175925928</v>
      </c>
      <c r="B1063" s="4">
        <v>124.38828700000001</v>
      </c>
      <c r="D1063" s="3">
        <v>42523.607175925928</v>
      </c>
      <c r="E1063" s="4">
        <v>124.38828700000001</v>
      </c>
      <c r="G1063" s="3"/>
      <c r="H1063" s="4"/>
    </row>
    <row r="1064" spans="1:8">
      <c r="A1064" s="3">
        <v>42523.607291666667</v>
      </c>
      <c r="B1064" s="4">
        <v>124.408153</v>
      </c>
      <c r="D1064" s="3">
        <v>42523.607291666667</v>
      </c>
      <c r="E1064" s="4">
        <v>124.408153</v>
      </c>
      <c r="G1064" s="3"/>
      <c r="H1064" s="4"/>
    </row>
    <row r="1065" spans="1:8">
      <c r="A1065" s="3">
        <v>42523.607407407406</v>
      </c>
      <c r="B1065" s="4">
        <v>124.408153</v>
      </c>
      <c r="D1065" s="3">
        <v>42523.607407407406</v>
      </c>
      <c r="E1065" s="4">
        <v>124.408153</v>
      </c>
      <c r="G1065" s="3"/>
      <c r="H1065" s="4"/>
    </row>
    <row r="1066" spans="1:8">
      <c r="A1066" s="3">
        <v>42523.607523148145</v>
      </c>
      <c r="B1066" s="4">
        <v>124.408153</v>
      </c>
      <c r="D1066" s="3">
        <v>42523.607523148145</v>
      </c>
      <c r="E1066" s="4">
        <v>124.408153</v>
      </c>
      <c r="G1066" s="3"/>
      <c r="H1066" s="4"/>
    </row>
    <row r="1067" spans="1:8">
      <c r="A1067" s="3">
        <v>42523.607638888891</v>
      </c>
      <c r="B1067" s="4">
        <v>124.38828700000001</v>
      </c>
      <c r="D1067" s="3">
        <v>42523.607638888891</v>
      </c>
      <c r="E1067" s="4">
        <v>124.38828700000001</v>
      </c>
      <c r="G1067" s="3"/>
      <c r="H1067" s="4"/>
    </row>
    <row r="1068" spans="1:8">
      <c r="A1068" s="3">
        <v>42523.607754629629</v>
      </c>
      <c r="B1068" s="4">
        <v>124.408153</v>
      </c>
      <c r="D1068" s="3">
        <v>42523.607754629629</v>
      </c>
      <c r="E1068" s="4">
        <v>124.408153</v>
      </c>
      <c r="G1068" s="3"/>
      <c r="H1068" s="4"/>
    </row>
    <row r="1069" spans="1:8">
      <c r="A1069" s="3">
        <v>42523.607870370368</v>
      </c>
      <c r="B1069" s="4">
        <v>124.408153</v>
      </c>
      <c r="D1069" s="3">
        <v>42523.607870370368</v>
      </c>
      <c r="E1069" s="4">
        <v>124.408153</v>
      </c>
      <c r="G1069" s="3"/>
      <c r="H1069" s="4"/>
    </row>
    <row r="1070" spans="1:8">
      <c r="A1070" s="3">
        <v>42523.607986111114</v>
      </c>
      <c r="B1070" s="4">
        <v>124.38828700000001</v>
      </c>
      <c r="D1070" s="3">
        <v>42523.607986111114</v>
      </c>
      <c r="E1070" s="4">
        <v>124.38828700000001</v>
      </c>
      <c r="G1070" s="3"/>
      <c r="H1070" s="4"/>
    </row>
    <row r="1071" spans="1:8">
      <c r="A1071" s="3">
        <v>42523.608101851853</v>
      </c>
      <c r="B1071" s="4">
        <v>124.36819000000001</v>
      </c>
      <c r="D1071" s="3">
        <v>42523.608101851853</v>
      </c>
      <c r="E1071" s="4">
        <v>124.36819000000001</v>
      </c>
      <c r="G1071" s="3"/>
      <c r="H1071" s="4"/>
    </row>
    <row r="1072" spans="1:8">
      <c r="A1072" s="3">
        <v>42523.608217592591</v>
      </c>
      <c r="B1072" s="4">
        <v>124.38828700000001</v>
      </c>
      <c r="D1072" s="3">
        <v>42523.608217592591</v>
      </c>
      <c r="E1072" s="4">
        <v>124.38828700000001</v>
      </c>
      <c r="G1072" s="3"/>
      <c r="H1072" s="4"/>
    </row>
    <row r="1073" spans="1:8">
      <c r="A1073" s="3">
        <v>42523.60833333333</v>
      </c>
      <c r="B1073" s="4">
        <v>124.38828700000001</v>
      </c>
      <c r="D1073" s="3">
        <v>42523.60833333333</v>
      </c>
      <c r="E1073" s="4">
        <v>124.38828700000001</v>
      </c>
      <c r="G1073" s="3"/>
      <c r="H1073" s="4"/>
    </row>
    <row r="1074" spans="1:8">
      <c r="A1074" s="3">
        <v>42523.608449074076</v>
      </c>
      <c r="B1074" s="4">
        <v>124.408153</v>
      </c>
      <c r="D1074" s="3">
        <v>42523.608449074076</v>
      </c>
      <c r="E1074" s="4">
        <v>124.408153</v>
      </c>
      <c r="G1074" s="3"/>
      <c r="H1074" s="4"/>
    </row>
    <row r="1075" spans="1:8">
      <c r="A1075" s="3">
        <v>42523.608564814815</v>
      </c>
      <c r="B1075" s="4">
        <v>124.42825000000001</v>
      </c>
      <c r="D1075" s="3">
        <v>42523.608564814815</v>
      </c>
      <c r="E1075" s="4">
        <v>124.42825000000001</v>
      </c>
      <c r="G1075" s="3"/>
      <c r="H1075" s="4"/>
    </row>
    <row r="1076" spans="1:8">
      <c r="A1076" s="3">
        <v>42523.608680555553</v>
      </c>
      <c r="B1076" s="4">
        <v>124.408153</v>
      </c>
      <c r="D1076" s="3">
        <v>42523.608680555553</v>
      </c>
      <c r="E1076" s="4">
        <v>124.408153</v>
      </c>
      <c r="G1076" s="3"/>
      <c r="H1076" s="4"/>
    </row>
    <row r="1077" spans="1:8">
      <c r="A1077" s="3">
        <v>42523.608796296299</v>
      </c>
      <c r="B1077" s="4">
        <v>124.447885</v>
      </c>
      <c r="D1077" s="3">
        <v>42523.608796296299</v>
      </c>
      <c r="E1077" s="4">
        <v>124.447885</v>
      </c>
      <c r="G1077" s="3"/>
      <c r="H1077" s="4"/>
    </row>
    <row r="1078" spans="1:8">
      <c r="A1078" s="3">
        <v>42523.608912037038</v>
      </c>
      <c r="B1078" s="4">
        <v>124.42825000000001</v>
      </c>
      <c r="D1078" s="3">
        <v>42523.608912037038</v>
      </c>
      <c r="E1078" s="4">
        <v>124.42825000000001</v>
      </c>
      <c r="G1078" s="3"/>
      <c r="H1078" s="4"/>
    </row>
    <row r="1079" spans="1:8">
      <c r="A1079" s="3">
        <v>42523.609027777777</v>
      </c>
      <c r="B1079" s="4">
        <v>124.447885</v>
      </c>
      <c r="D1079" s="3">
        <v>42523.609027777777</v>
      </c>
      <c r="E1079" s="4">
        <v>124.447885</v>
      </c>
      <c r="G1079" s="3"/>
      <c r="H1079" s="4"/>
    </row>
    <row r="1080" spans="1:8">
      <c r="A1080" s="3">
        <v>42523.609143518515</v>
      </c>
      <c r="B1080" s="4">
        <v>124.46798200000001</v>
      </c>
      <c r="D1080" s="3">
        <v>42523.609143518515</v>
      </c>
      <c r="E1080" s="4">
        <v>124.46798200000001</v>
      </c>
      <c r="G1080" s="3"/>
      <c r="H1080" s="4"/>
    </row>
    <row r="1081" spans="1:8">
      <c r="A1081" s="3">
        <v>42523.609259259261</v>
      </c>
      <c r="B1081" s="4">
        <v>124.46798200000001</v>
      </c>
      <c r="D1081" s="3">
        <v>42523.609259259261</v>
      </c>
      <c r="E1081" s="4">
        <v>124.46798200000001</v>
      </c>
      <c r="G1081" s="3"/>
      <c r="H1081" s="4"/>
    </row>
    <row r="1082" spans="1:8">
      <c r="A1082" s="3">
        <v>42523.609375</v>
      </c>
      <c r="B1082" s="4">
        <v>124.447885</v>
      </c>
      <c r="D1082" s="3">
        <v>42523.609375</v>
      </c>
      <c r="E1082" s="4">
        <v>124.447885</v>
      </c>
      <c r="G1082" s="3"/>
      <c r="H1082" s="4"/>
    </row>
    <row r="1083" spans="1:8">
      <c r="A1083" s="3">
        <v>42523.609490740739</v>
      </c>
      <c r="B1083" s="4">
        <v>124.46798200000001</v>
      </c>
      <c r="D1083" s="3">
        <v>42523.609490740739</v>
      </c>
      <c r="E1083" s="4">
        <v>124.46798200000001</v>
      </c>
      <c r="G1083" s="3"/>
      <c r="H1083" s="4"/>
    </row>
    <row r="1084" spans="1:8">
      <c r="A1084" s="3">
        <v>42523.609606481485</v>
      </c>
      <c r="B1084" s="4">
        <v>124.46798200000001</v>
      </c>
      <c r="D1084" s="3">
        <v>42523.609606481485</v>
      </c>
      <c r="E1084" s="4">
        <v>124.46798200000001</v>
      </c>
      <c r="G1084" s="3"/>
      <c r="H1084" s="4"/>
    </row>
    <row r="1085" spans="1:8">
      <c r="A1085" s="3">
        <v>42523.609722222223</v>
      </c>
      <c r="B1085" s="4">
        <v>124.447885</v>
      </c>
      <c r="D1085" s="3">
        <v>42523.609722222223</v>
      </c>
      <c r="E1085" s="4">
        <v>124.447885</v>
      </c>
      <c r="G1085" s="3"/>
      <c r="H1085" s="4"/>
    </row>
    <row r="1086" spans="1:8">
      <c r="A1086" s="3">
        <v>42523.609837962962</v>
      </c>
      <c r="B1086" s="4">
        <v>124.447885</v>
      </c>
      <c r="D1086" s="3">
        <v>42523.609837962962</v>
      </c>
      <c r="E1086" s="4">
        <v>124.447885</v>
      </c>
      <c r="G1086" s="3"/>
      <c r="H1086" s="4"/>
    </row>
    <row r="1087" spans="1:8">
      <c r="A1087" s="3">
        <v>42523.609953703701</v>
      </c>
      <c r="B1087" s="4">
        <v>124.46798200000001</v>
      </c>
      <c r="D1087" s="3">
        <v>42523.609953703701</v>
      </c>
      <c r="E1087" s="4">
        <v>124.46798200000001</v>
      </c>
      <c r="G1087" s="3"/>
      <c r="H1087" s="4"/>
    </row>
    <row r="1088" spans="1:8">
      <c r="A1088" s="3">
        <v>42523.610069444447</v>
      </c>
      <c r="B1088" s="4">
        <v>124.48784800000001</v>
      </c>
      <c r="D1088" s="3">
        <v>42523.610069444447</v>
      </c>
      <c r="E1088" s="4">
        <v>124.48784800000001</v>
      </c>
      <c r="G1088" s="3"/>
      <c r="H1088" s="4"/>
    </row>
    <row r="1089" spans="1:8">
      <c r="A1089" s="3">
        <v>42523.610185185185</v>
      </c>
      <c r="B1089" s="4">
        <v>124.46798200000001</v>
      </c>
      <c r="D1089" s="3">
        <v>42523.610185185185</v>
      </c>
      <c r="E1089" s="4">
        <v>124.46798200000001</v>
      </c>
      <c r="G1089" s="3"/>
      <c r="H1089" s="4"/>
    </row>
    <row r="1090" spans="1:8">
      <c r="A1090" s="3">
        <v>42523.610300925924</v>
      </c>
      <c r="B1090" s="4">
        <v>124.46798200000001</v>
      </c>
      <c r="D1090" s="3">
        <v>42523.610300925924</v>
      </c>
      <c r="E1090" s="4">
        <v>124.46798200000001</v>
      </c>
      <c r="G1090" s="3"/>
      <c r="H1090" s="4"/>
    </row>
    <row r="1091" spans="1:8">
      <c r="A1091" s="3">
        <v>42523.61041666667</v>
      </c>
      <c r="B1091" s="4">
        <v>124.447885</v>
      </c>
      <c r="D1091" s="3">
        <v>42523.61041666667</v>
      </c>
      <c r="E1091" s="4">
        <v>124.447885</v>
      </c>
      <c r="G1091" s="3"/>
      <c r="H1091" s="4"/>
    </row>
    <row r="1092" spans="1:8">
      <c r="A1092" s="3">
        <v>42523.610532407409</v>
      </c>
      <c r="B1092" s="4">
        <v>124.46798200000001</v>
      </c>
      <c r="D1092" s="3">
        <v>42523.610532407409</v>
      </c>
      <c r="E1092" s="4">
        <v>124.46798200000001</v>
      </c>
      <c r="G1092" s="3"/>
      <c r="H1092" s="4"/>
    </row>
    <row r="1093" spans="1:8">
      <c r="A1093" s="3">
        <v>42523.610648148147</v>
      </c>
      <c r="B1093" s="4">
        <v>124.48784800000001</v>
      </c>
      <c r="D1093" s="3">
        <v>42523.610648148147</v>
      </c>
      <c r="E1093" s="4">
        <v>124.48784800000001</v>
      </c>
      <c r="G1093" s="3"/>
      <c r="H1093" s="4"/>
    </row>
    <row r="1094" spans="1:8">
      <c r="A1094" s="3">
        <v>42523.610763888886</v>
      </c>
      <c r="B1094" s="4">
        <v>124.447885</v>
      </c>
      <c r="D1094" s="3">
        <v>42523.610763888886</v>
      </c>
      <c r="E1094" s="4">
        <v>124.447885</v>
      </c>
      <c r="G1094" s="3"/>
      <c r="H1094" s="4"/>
    </row>
    <row r="1095" spans="1:8">
      <c r="A1095" s="3">
        <v>42523.610879629632</v>
      </c>
      <c r="B1095" s="4">
        <v>124.46798200000001</v>
      </c>
      <c r="D1095" s="3">
        <v>42523.610879629632</v>
      </c>
      <c r="E1095" s="4">
        <v>124.46798200000001</v>
      </c>
      <c r="G1095" s="3"/>
      <c r="H1095" s="4"/>
    </row>
    <row r="1096" spans="1:8">
      <c r="A1096" s="3">
        <v>42523.610995370371</v>
      </c>
      <c r="B1096" s="4">
        <v>124.48784800000001</v>
      </c>
      <c r="D1096" s="3">
        <v>42523.610995370371</v>
      </c>
      <c r="E1096" s="4">
        <v>124.48784800000001</v>
      </c>
      <c r="G1096" s="3"/>
      <c r="H1096" s="4"/>
    </row>
    <row r="1097" spans="1:8">
      <c r="A1097" s="3">
        <v>42523.611111111109</v>
      </c>
      <c r="B1097" s="4">
        <v>124.50748300000001</v>
      </c>
      <c r="D1097" s="3">
        <v>42523.611111111109</v>
      </c>
      <c r="E1097" s="4">
        <v>124.50748300000001</v>
      </c>
      <c r="G1097" s="3"/>
      <c r="H1097" s="4"/>
    </row>
    <row r="1098" spans="1:8">
      <c r="A1098" s="3">
        <v>42523.611226851855</v>
      </c>
      <c r="B1098" s="4">
        <v>124.447885</v>
      </c>
      <c r="D1098" s="3">
        <v>42523.611226851855</v>
      </c>
      <c r="E1098" s="4">
        <v>124.447885</v>
      </c>
      <c r="G1098" s="3"/>
      <c r="H1098" s="4"/>
    </row>
    <row r="1099" spans="1:8">
      <c r="A1099" s="3">
        <v>42523.611342592594</v>
      </c>
      <c r="B1099" s="4">
        <v>124.46798200000001</v>
      </c>
      <c r="D1099" s="3">
        <v>42523.611342592594</v>
      </c>
      <c r="E1099" s="4">
        <v>124.46798200000001</v>
      </c>
      <c r="G1099" s="3"/>
      <c r="H1099" s="4"/>
    </row>
    <row r="1100" spans="1:8">
      <c r="A1100" s="3">
        <v>42523.611458333333</v>
      </c>
      <c r="B1100" s="4">
        <v>124.48784800000001</v>
      </c>
      <c r="D1100" s="3">
        <v>42523.611458333333</v>
      </c>
      <c r="E1100" s="4">
        <v>124.48784800000001</v>
      </c>
      <c r="G1100" s="3"/>
      <c r="H1100" s="4"/>
    </row>
    <row r="1101" spans="1:8">
      <c r="A1101" s="3">
        <v>42523.611574074072</v>
      </c>
      <c r="B1101" s="4">
        <v>124.50748300000001</v>
      </c>
      <c r="D1101" s="3">
        <v>42523.611574074072</v>
      </c>
      <c r="E1101" s="4">
        <v>124.50748300000001</v>
      </c>
      <c r="G1101" s="3"/>
      <c r="H1101" s="4"/>
    </row>
    <row r="1102" spans="1:8">
      <c r="A1102" s="3">
        <v>42523.611689814818</v>
      </c>
      <c r="B1102" s="4">
        <v>124.46798200000001</v>
      </c>
      <c r="D1102" s="3">
        <v>42523.611689814818</v>
      </c>
      <c r="E1102" s="4">
        <v>124.46798200000001</v>
      </c>
      <c r="G1102" s="3"/>
      <c r="H1102" s="4"/>
    </row>
    <row r="1103" spans="1:8">
      <c r="A1103" s="3">
        <v>42523.611805555556</v>
      </c>
      <c r="B1103" s="4">
        <v>124.48784800000001</v>
      </c>
      <c r="D1103" s="3">
        <v>42523.611805555556</v>
      </c>
      <c r="E1103" s="4">
        <v>124.48784800000001</v>
      </c>
      <c r="G1103" s="3"/>
      <c r="H1103" s="4"/>
    </row>
    <row r="1104" spans="1:8">
      <c r="A1104" s="3">
        <v>42523.611921296295</v>
      </c>
      <c r="B1104" s="4">
        <v>124.48784800000001</v>
      </c>
      <c r="D1104" s="3">
        <v>42523.611921296295</v>
      </c>
      <c r="E1104" s="4">
        <v>124.48784800000001</v>
      </c>
      <c r="G1104" s="3"/>
      <c r="H1104" s="4"/>
    </row>
    <row r="1105" spans="1:8">
      <c r="A1105" s="3">
        <v>42523.612037037034</v>
      </c>
      <c r="B1105" s="4">
        <v>124.50748300000001</v>
      </c>
      <c r="D1105" s="3">
        <v>42523.612037037034</v>
      </c>
      <c r="E1105" s="4">
        <v>124.50748300000001</v>
      </c>
      <c r="G1105" s="3"/>
      <c r="H1105" s="4"/>
    </row>
    <row r="1106" spans="1:8">
      <c r="A1106" s="3">
        <v>42523.61215277778</v>
      </c>
      <c r="B1106" s="4">
        <v>124.54744600000001</v>
      </c>
      <c r="D1106" s="3">
        <v>42523.61215277778</v>
      </c>
      <c r="E1106" s="4">
        <v>124.54744600000001</v>
      </c>
      <c r="G1106" s="3"/>
      <c r="H1106" s="4"/>
    </row>
    <row r="1107" spans="1:8">
      <c r="A1107" s="3">
        <v>42523.612268518518</v>
      </c>
      <c r="B1107" s="4">
        <v>124.52758</v>
      </c>
      <c r="D1107" s="3">
        <v>42523.612268518518</v>
      </c>
      <c r="E1107" s="4">
        <v>124.52758</v>
      </c>
      <c r="G1107" s="3"/>
      <c r="H1107" s="4"/>
    </row>
    <row r="1108" spans="1:8">
      <c r="A1108" s="3">
        <v>42523.612384259257</v>
      </c>
      <c r="B1108" s="4">
        <v>124.52758</v>
      </c>
      <c r="D1108" s="3">
        <v>42523.612384259257</v>
      </c>
      <c r="E1108" s="4">
        <v>124.52758</v>
      </c>
      <c r="G1108" s="3"/>
      <c r="H1108" s="4"/>
    </row>
    <row r="1109" spans="1:8">
      <c r="A1109" s="3">
        <v>42523.612500000003</v>
      </c>
      <c r="B1109" s="4">
        <v>124.52758</v>
      </c>
      <c r="D1109" s="3">
        <v>42523.612500000003</v>
      </c>
      <c r="E1109" s="4">
        <v>124.52758</v>
      </c>
      <c r="G1109" s="3"/>
      <c r="H1109" s="4"/>
    </row>
    <row r="1110" spans="1:8">
      <c r="A1110" s="3">
        <v>42523.612615740742</v>
      </c>
      <c r="B1110" s="4">
        <v>124.567543</v>
      </c>
      <c r="D1110" s="3">
        <v>42523.612615740742</v>
      </c>
      <c r="E1110" s="4">
        <v>124.567543</v>
      </c>
      <c r="G1110" s="3"/>
      <c r="H1110" s="4"/>
    </row>
    <row r="1111" spans="1:8">
      <c r="A1111" s="3">
        <v>42523.61273148148</v>
      </c>
      <c r="B1111" s="4">
        <v>124.50748300000001</v>
      </c>
      <c r="D1111" s="3">
        <v>42523.61273148148</v>
      </c>
      <c r="E1111" s="4">
        <v>124.50748300000001</v>
      </c>
      <c r="G1111" s="3"/>
      <c r="H1111" s="4"/>
    </row>
    <row r="1112" spans="1:8">
      <c r="A1112" s="3">
        <v>42523.612847222219</v>
      </c>
      <c r="B1112" s="4">
        <v>124.54744600000001</v>
      </c>
      <c r="D1112" s="3">
        <v>42523.612847222219</v>
      </c>
      <c r="E1112" s="4">
        <v>124.54744600000001</v>
      </c>
      <c r="G1112" s="3"/>
      <c r="H1112" s="4"/>
    </row>
    <row r="1113" spans="1:8">
      <c r="A1113" s="3">
        <v>42523.612962962965</v>
      </c>
      <c r="B1113" s="4">
        <v>124.52758</v>
      </c>
      <c r="D1113" s="3">
        <v>42523.612962962965</v>
      </c>
      <c r="E1113" s="4">
        <v>124.52758</v>
      </c>
      <c r="G1113" s="3"/>
      <c r="H1113" s="4"/>
    </row>
    <row r="1114" spans="1:8">
      <c r="A1114" s="3">
        <v>42523.613078703704</v>
      </c>
      <c r="B1114" s="4">
        <v>124.52758</v>
      </c>
      <c r="D1114" s="3">
        <v>42523.613078703704</v>
      </c>
      <c r="E1114" s="4">
        <v>124.52758</v>
      </c>
      <c r="G1114" s="3"/>
      <c r="H1114" s="4"/>
    </row>
    <row r="1115" spans="1:8">
      <c r="A1115" s="3">
        <v>42523.613194444442</v>
      </c>
      <c r="B1115" s="4">
        <v>124.54744600000001</v>
      </c>
      <c r="D1115" s="3">
        <v>42523.613194444442</v>
      </c>
      <c r="E1115" s="4">
        <v>124.54744600000001</v>
      </c>
      <c r="G1115" s="3"/>
      <c r="H1115" s="4"/>
    </row>
    <row r="1116" spans="1:8">
      <c r="A1116" s="3">
        <v>42523.613310185188</v>
      </c>
      <c r="B1116" s="4">
        <v>124.54744600000001</v>
      </c>
      <c r="D1116" s="3">
        <v>42523.613310185188</v>
      </c>
      <c r="E1116" s="4">
        <v>124.54744600000001</v>
      </c>
      <c r="G1116" s="3"/>
      <c r="H1116" s="4"/>
    </row>
    <row r="1117" spans="1:8">
      <c r="A1117" s="3">
        <v>42523.613425925927</v>
      </c>
      <c r="B1117" s="4">
        <v>124.52758</v>
      </c>
      <c r="D1117" s="3">
        <v>42523.613425925927</v>
      </c>
      <c r="E1117" s="4">
        <v>124.52758</v>
      </c>
      <c r="G1117" s="3"/>
      <c r="H1117" s="4"/>
    </row>
    <row r="1118" spans="1:8">
      <c r="A1118" s="3">
        <v>42523.613541666666</v>
      </c>
      <c r="B1118" s="4">
        <v>124.50748300000001</v>
      </c>
      <c r="D1118" s="3">
        <v>42523.613541666666</v>
      </c>
      <c r="E1118" s="4">
        <v>124.50748300000001</v>
      </c>
      <c r="G1118" s="3"/>
      <c r="H1118" s="4"/>
    </row>
    <row r="1119" spans="1:8">
      <c r="A1119" s="3">
        <v>42523.613657407404</v>
      </c>
      <c r="B1119" s="4">
        <v>124.52758</v>
      </c>
      <c r="D1119" s="3">
        <v>42523.613657407404</v>
      </c>
      <c r="E1119" s="4">
        <v>124.52758</v>
      </c>
      <c r="G1119" s="3"/>
      <c r="H1119" s="4"/>
    </row>
    <row r="1120" spans="1:8">
      <c r="A1120" s="3">
        <v>42523.61377314815</v>
      </c>
      <c r="B1120" s="4">
        <v>124.54744600000001</v>
      </c>
      <c r="D1120" s="3">
        <v>42523.61377314815</v>
      </c>
      <c r="E1120" s="4">
        <v>124.54744600000001</v>
      </c>
      <c r="G1120" s="3"/>
      <c r="H1120" s="4"/>
    </row>
    <row r="1121" spans="1:8">
      <c r="A1121" s="3">
        <v>42523.613888888889</v>
      </c>
      <c r="B1121" s="4">
        <v>124.54744600000001</v>
      </c>
      <c r="D1121" s="3">
        <v>42523.613888888889</v>
      </c>
      <c r="E1121" s="4">
        <v>124.54744600000001</v>
      </c>
      <c r="G1121" s="3"/>
      <c r="H1121" s="4"/>
    </row>
    <row r="1122" spans="1:8">
      <c r="A1122" s="3">
        <v>42523.614004629628</v>
      </c>
      <c r="B1122" s="4">
        <v>124.567543</v>
      </c>
      <c r="D1122" s="3">
        <v>42523.614004629628</v>
      </c>
      <c r="E1122" s="4">
        <v>124.567543</v>
      </c>
      <c r="G1122" s="3"/>
      <c r="H1122" s="4"/>
    </row>
    <row r="1123" spans="1:8">
      <c r="A1123" s="3">
        <v>42523.614120370374</v>
      </c>
      <c r="B1123" s="4">
        <v>124.54744600000001</v>
      </c>
      <c r="D1123" s="3">
        <v>42523.614120370374</v>
      </c>
      <c r="E1123" s="4">
        <v>124.54744600000001</v>
      </c>
      <c r="G1123" s="3"/>
      <c r="H1123" s="4"/>
    </row>
    <row r="1124" spans="1:8">
      <c r="A1124" s="3">
        <v>42523.614236111112</v>
      </c>
      <c r="B1124" s="4">
        <v>124.52758</v>
      </c>
      <c r="D1124" s="3">
        <v>42523.614236111112</v>
      </c>
      <c r="E1124" s="4">
        <v>124.52758</v>
      </c>
      <c r="G1124" s="3"/>
      <c r="H1124" s="4"/>
    </row>
    <row r="1125" spans="1:8">
      <c r="A1125" s="3">
        <v>42523.614351851851</v>
      </c>
      <c r="B1125" s="4">
        <v>124.54744600000001</v>
      </c>
      <c r="D1125" s="3">
        <v>42523.614351851851</v>
      </c>
      <c r="E1125" s="4">
        <v>124.54744600000001</v>
      </c>
      <c r="G1125" s="3"/>
      <c r="H1125" s="4"/>
    </row>
    <row r="1126" spans="1:8">
      <c r="A1126" s="3">
        <v>42523.61446759259</v>
      </c>
      <c r="B1126" s="4">
        <v>124.50748300000001</v>
      </c>
      <c r="D1126" s="3">
        <v>42523.61446759259</v>
      </c>
      <c r="E1126" s="4">
        <v>124.50748300000001</v>
      </c>
      <c r="G1126" s="3"/>
      <c r="H1126" s="4"/>
    </row>
    <row r="1127" spans="1:8">
      <c r="A1127" s="3">
        <v>42523.614583333336</v>
      </c>
      <c r="B1127" s="4">
        <v>124.52758</v>
      </c>
      <c r="D1127" s="3">
        <v>42523.614583333336</v>
      </c>
      <c r="E1127" s="4">
        <v>124.52758</v>
      </c>
      <c r="G1127" s="3"/>
      <c r="H1127" s="4"/>
    </row>
    <row r="1128" spans="1:8">
      <c r="A1128" s="3">
        <v>42523.614699074074</v>
      </c>
      <c r="B1128" s="4">
        <v>124.50748300000001</v>
      </c>
      <c r="D1128" s="3">
        <v>42523.614699074074</v>
      </c>
      <c r="E1128" s="4">
        <v>124.50748300000001</v>
      </c>
      <c r="G1128" s="3"/>
      <c r="H1128" s="4"/>
    </row>
    <row r="1129" spans="1:8">
      <c r="A1129" s="3">
        <v>42523.614814814813</v>
      </c>
      <c r="B1129" s="4">
        <v>124.52758</v>
      </c>
      <c r="D1129" s="3">
        <v>42523.614814814813</v>
      </c>
      <c r="E1129" s="4">
        <v>124.52758</v>
      </c>
      <c r="G1129" s="3"/>
      <c r="H1129" s="4"/>
    </row>
    <row r="1130" spans="1:8">
      <c r="A1130" s="3">
        <v>42523.614930555559</v>
      </c>
      <c r="B1130" s="4">
        <v>124.52758</v>
      </c>
      <c r="D1130" s="3">
        <v>42523.614930555559</v>
      </c>
      <c r="E1130" s="4">
        <v>124.52758</v>
      </c>
      <c r="G1130" s="3"/>
      <c r="H1130" s="4"/>
    </row>
    <row r="1131" spans="1:8">
      <c r="A1131" s="3">
        <v>42523.615046296298</v>
      </c>
      <c r="B1131" s="4">
        <v>124.48784800000001</v>
      </c>
      <c r="D1131" s="3">
        <v>42523.615046296298</v>
      </c>
      <c r="E1131" s="4">
        <v>124.48784800000001</v>
      </c>
      <c r="G1131" s="3"/>
      <c r="H1131" s="4"/>
    </row>
    <row r="1132" spans="1:8">
      <c r="A1132" s="3">
        <v>42523.615162037036</v>
      </c>
      <c r="B1132" s="4">
        <v>124.50748300000001</v>
      </c>
      <c r="D1132" s="3">
        <v>42523.615162037036</v>
      </c>
      <c r="E1132" s="4">
        <v>124.50748300000001</v>
      </c>
      <c r="G1132" s="3"/>
      <c r="H1132" s="4"/>
    </row>
    <row r="1133" spans="1:8">
      <c r="A1133" s="3">
        <v>42523.615277777775</v>
      </c>
      <c r="B1133" s="4">
        <v>124.50748300000001</v>
      </c>
      <c r="D1133" s="3">
        <v>42523.615277777775</v>
      </c>
      <c r="E1133" s="4">
        <v>124.50748300000001</v>
      </c>
      <c r="G1133" s="3"/>
      <c r="H1133" s="4"/>
    </row>
    <row r="1134" spans="1:8">
      <c r="A1134" s="3">
        <v>42523.615393518521</v>
      </c>
      <c r="B1134" s="4">
        <v>124.50748300000001</v>
      </c>
      <c r="D1134" s="3">
        <v>42523.615393518521</v>
      </c>
      <c r="E1134" s="4">
        <v>124.50748300000001</v>
      </c>
      <c r="G1134" s="3"/>
      <c r="H1134" s="4"/>
    </row>
    <row r="1135" spans="1:8">
      <c r="A1135" s="3">
        <v>42523.61550925926</v>
      </c>
      <c r="B1135" s="4">
        <v>124.50748300000001</v>
      </c>
      <c r="D1135" s="3">
        <v>42523.61550925926</v>
      </c>
      <c r="E1135" s="4">
        <v>124.50748300000001</v>
      </c>
      <c r="G1135" s="3"/>
      <c r="H1135" s="4"/>
    </row>
    <row r="1136" spans="1:8">
      <c r="A1136" s="3">
        <v>42523.615624999999</v>
      </c>
      <c r="B1136" s="4">
        <v>124.54744600000001</v>
      </c>
      <c r="D1136" s="3">
        <v>42523.615624999999</v>
      </c>
      <c r="E1136" s="4">
        <v>124.54744600000001</v>
      </c>
      <c r="G1136" s="3"/>
      <c r="H1136" s="4"/>
    </row>
    <row r="1137" spans="1:8">
      <c r="A1137" s="3">
        <v>42523.615740740737</v>
      </c>
      <c r="B1137" s="4">
        <v>124.50748300000001</v>
      </c>
      <c r="D1137" s="3">
        <v>42523.615740740737</v>
      </c>
      <c r="E1137" s="4">
        <v>124.50748300000001</v>
      </c>
      <c r="G1137" s="3"/>
      <c r="H1137" s="4"/>
    </row>
    <row r="1138" spans="1:8">
      <c r="A1138" s="3">
        <v>42523.615856481483</v>
      </c>
      <c r="B1138" s="4">
        <v>124.46798200000001</v>
      </c>
      <c r="D1138" s="3">
        <v>42523.615856481483</v>
      </c>
      <c r="E1138" s="4">
        <v>124.46798200000001</v>
      </c>
      <c r="G1138" s="3"/>
      <c r="H1138" s="4"/>
    </row>
    <row r="1139" spans="1:8">
      <c r="A1139" s="3">
        <v>42523.615972222222</v>
      </c>
      <c r="B1139" s="4">
        <v>124.46798200000001</v>
      </c>
      <c r="D1139" s="3">
        <v>42523.615972222222</v>
      </c>
      <c r="E1139" s="4">
        <v>124.46798200000001</v>
      </c>
      <c r="G1139" s="3"/>
      <c r="H1139" s="4"/>
    </row>
    <row r="1140" spans="1:8">
      <c r="A1140" s="3">
        <v>42523.616087962961</v>
      </c>
      <c r="B1140" s="4">
        <v>124.447885</v>
      </c>
      <c r="D1140" s="3">
        <v>42523.616087962961</v>
      </c>
      <c r="E1140" s="4">
        <v>124.447885</v>
      </c>
      <c r="G1140" s="3"/>
      <c r="H1140" s="4"/>
    </row>
    <row r="1141" spans="1:8">
      <c r="A1141" s="3">
        <v>42523.616203703707</v>
      </c>
      <c r="B1141" s="4">
        <v>124.408153</v>
      </c>
      <c r="D1141" s="3">
        <v>42523.616203703707</v>
      </c>
      <c r="E1141" s="4">
        <v>124.408153</v>
      </c>
      <c r="G1141" s="3"/>
      <c r="H1141" s="4"/>
    </row>
    <row r="1142" spans="1:8">
      <c r="A1142" s="3">
        <v>42523.616319444445</v>
      </c>
      <c r="B1142" s="4">
        <v>124.447885</v>
      </c>
      <c r="D1142" s="3">
        <v>42523.616319444445</v>
      </c>
      <c r="E1142" s="4">
        <v>124.447885</v>
      </c>
      <c r="G1142" s="3"/>
      <c r="H1142" s="4"/>
    </row>
    <row r="1143" spans="1:8">
      <c r="A1143" s="3">
        <v>42523.616435185184</v>
      </c>
      <c r="B1143" s="4">
        <v>124.42825000000001</v>
      </c>
      <c r="D1143" s="3">
        <v>42523.616435185184</v>
      </c>
      <c r="E1143" s="4">
        <v>124.42825000000001</v>
      </c>
      <c r="G1143" s="3"/>
      <c r="H1143" s="4"/>
    </row>
    <row r="1144" spans="1:8">
      <c r="A1144" s="3">
        <v>42523.616550925923</v>
      </c>
      <c r="B1144" s="4">
        <v>124.408153</v>
      </c>
      <c r="D1144" s="3">
        <v>42523.616550925923</v>
      </c>
      <c r="E1144" s="4">
        <v>124.408153</v>
      </c>
      <c r="G1144" s="3"/>
      <c r="H1144" s="4"/>
    </row>
    <row r="1145" spans="1:8">
      <c r="A1145" s="3">
        <v>42523.616666666669</v>
      </c>
      <c r="B1145" s="4">
        <v>124.36819000000001</v>
      </c>
      <c r="D1145" s="3">
        <v>42523.616666666669</v>
      </c>
      <c r="E1145" s="4">
        <v>124.36819000000001</v>
      </c>
      <c r="G1145" s="3"/>
      <c r="H1145" s="4"/>
    </row>
    <row r="1146" spans="1:8">
      <c r="A1146" s="3">
        <v>42523.616782407407</v>
      </c>
      <c r="B1146" s="4">
        <v>124.36819000000001</v>
      </c>
      <c r="D1146" s="3">
        <v>42523.616782407407</v>
      </c>
      <c r="E1146" s="4">
        <v>124.36819000000001</v>
      </c>
      <c r="G1146" s="3"/>
      <c r="H1146" s="4"/>
    </row>
    <row r="1147" spans="1:8">
      <c r="A1147" s="3">
        <v>42523.616898148146</v>
      </c>
      <c r="B1147" s="4">
        <v>124.32868900000001</v>
      </c>
      <c r="D1147" s="3">
        <v>42523.616898148146</v>
      </c>
      <c r="E1147" s="4">
        <v>124.32868900000001</v>
      </c>
      <c r="G1147" s="3"/>
      <c r="H1147" s="4"/>
    </row>
    <row r="1148" spans="1:8">
      <c r="A1148" s="3">
        <v>42523.617013888892</v>
      </c>
      <c r="B1148" s="4">
        <v>124.32868900000001</v>
      </c>
      <c r="D1148" s="3">
        <v>42523.617013888892</v>
      </c>
      <c r="E1148" s="4">
        <v>124.32868900000001</v>
      </c>
      <c r="G1148" s="3"/>
      <c r="H1148" s="4"/>
    </row>
    <row r="1149" spans="1:8">
      <c r="A1149" s="3">
        <v>42523.617129629631</v>
      </c>
      <c r="B1149" s="4">
        <v>124.36819000000001</v>
      </c>
      <c r="D1149" s="3">
        <v>42523.617129629631</v>
      </c>
      <c r="E1149" s="4">
        <v>124.36819000000001</v>
      </c>
      <c r="G1149" s="3"/>
      <c r="H1149" s="4"/>
    </row>
    <row r="1150" spans="1:8">
      <c r="A1150" s="3">
        <v>42523.617245370369</v>
      </c>
      <c r="B1150" s="4">
        <v>124.32868900000001</v>
      </c>
      <c r="D1150" s="3">
        <v>42523.617245370369</v>
      </c>
      <c r="E1150" s="4">
        <v>124.32868900000001</v>
      </c>
      <c r="G1150" s="3"/>
      <c r="H1150" s="4"/>
    </row>
    <row r="1151" spans="1:8">
      <c r="A1151" s="3">
        <v>42523.617361111108</v>
      </c>
      <c r="B1151" s="4">
        <v>124.34832400000001</v>
      </c>
      <c r="D1151" s="3">
        <v>42523.617361111108</v>
      </c>
      <c r="E1151" s="4">
        <v>124.34832400000001</v>
      </c>
      <c r="G1151" s="3"/>
      <c r="H1151" s="4"/>
    </row>
    <row r="1152" spans="1:8">
      <c r="A1152" s="3">
        <v>42523.617476851854</v>
      </c>
      <c r="B1152" s="4">
        <v>124.34832400000001</v>
      </c>
      <c r="D1152" s="3">
        <v>42523.617476851854</v>
      </c>
      <c r="E1152" s="4">
        <v>124.34832400000001</v>
      </c>
      <c r="G1152" s="3"/>
      <c r="H1152" s="4"/>
    </row>
    <row r="1153" spans="1:8">
      <c r="A1153" s="3">
        <v>42523.617592592593</v>
      </c>
      <c r="B1153" s="4">
        <v>124.34832400000001</v>
      </c>
      <c r="D1153" s="3">
        <v>42523.617592592593</v>
      </c>
      <c r="E1153" s="4">
        <v>124.34832400000001</v>
      </c>
      <c r="G1153" s="3"/>
      <c r="H1153" s="4"/>
    </row>
    <row r="1154" spans="1:8">
      <c r="A1154" s="3">
        <v>42523.617708333331</v>
      </c>
      <c r="B1154" s="4">
        <v>124.32868900000001</v>
      </c>
      <c r="D1154" s="3">
        <v>42523.617708333331</v>
      </c>
      <c r="E1154" s="4">
        <v>124.32868900000001</v>
      </c>
      <c r="G1154" s="3"/>
      <c r="H1154" s="4"/>
    </row>
    <row r="1155" spans="1:8">
      <c r="A1155" s="3">
        <v>42523.617824074077</v>
      </c>
      <c r="B1155" s="4">
        <v>124.34832400000001</v>
      </c>
      <c r="D1155" s="3">
        <v>42523.617824074077</v>
      </c>
      <c r="E1155" s="4">
        <v>124.34832400000001</v>
      </c>
      <c r="G1155" s="3"/>
      <c r="H1155" s="4"/>
    </row>
    <row r="1156" spans="1:8">
      <c r="A1156" s="3">
        <v>42523.617939814816</v>
      </c>
      <c r="B1156" s="4">
        <v>124.36819000000001</v>
      </c>
      <c r="D1156" s="3">
        <v>42523.617939814816</v>
      </c>
      <c r="E1156" s="4">
        <v>124.36819000000001</v>
      </c>
      <c r="G1156" s="3"/>
      <c r="H1156" s="4"/>
    </row>
    <row r="1157" spans="1:8">
      <c r="A1157" s="3">
        <v>42523.618055555555</v>
      </c>
      <c r="B1157" s="4">
        <v>124.36819000000001</v>
      </c>
      <c r="D1157" s="3">
        <v>42523.618055555555</v>
      </c>
      <c r="E1157" s="4">
        <v>124.36819000000001</v>
      </c>
      <c r="G1157" s="3"/>
      <c r="H1157" s="4"/>
    </row>
    <row r="1158" spans="1:8">
      <c r="A1158" s="3">
        <v>42523.618171296293</v>
      </c>
      <c r="B1158" s="4">
        <v>124.38828700000001</v>
      </c>
      <c r="D1158" s="3">
        <v>42523.618171296293</v>
      </c>
      <c r="E1158" s="4">
        <v>124.38828700000001</v>
      </c>
      <c r="G1158" s="3"/>
      <c r="H1158" s="4"/>
    </row>
    <row r="1159" spans="1:8">
      <c r="A1159" s="3">
        <v>42523.618287037039</v>
      </c>
      <c r="B1159" s="4">
        <v>124.36819000000001</v>
      </c>
      <c r="D1159" s="3"/>
      <c r="E1159" s="4"/>
      <c r="G1159" s="3"/>
      <c r="H1159" s="4"/>
    </row>
    <row r="1160" spans="1:8">
      <c r="A1160" s="3">
        <v>42523.618402777778</v>
      </c>
      <c r="B1160" s="4">
        <v>123.59179900000001</v>
      </c>
      <c r="D1160" s="3"/>
      <c r="E1160" s="4"/>
      <c r="G1160" s="3"/>
      <c r="H1160" s="4"/>
    </row>
    <row r="1161" spans="1:8">
      <c r="A1161" s="3">
        <v>42523.618518518517</v>
      </c>
      <c r="B1161" s="4">
        <v>118.337473</v>
      </c>
      <c r="D1161" s="3"/>
      <c r="E1161" s="4"/>
      <c r="G1161" s="3"/>
      <c r="H1161" s="4"/>
    </row>
    <row r="1162" spans="1:8">
      <c r="A1162" s="3">
        <v>42523.618634259263</v>
      </c>
      <c r="B1162" s="4">
        <v>114.258475</v>
      </c>
      <c r="D1162" s="3"/>
      <c r="E1162" s="4"/>
      <c r="G1162" s="3"/>
      <c r="H1162" s="4"/>
    </row>
    <row r="1163" spans="1:8">
      <c r="A1163" s="3">
        <v>42523.618750000001</v>
      </c>
      <c r="B1163" s="4">
        <v>111.17554900000002</v>
      </c>
      <c r="D1163" s="3"/>
      <c r="E1163" s="4"/>
      <c r="G1163" s="3"/>
      <c r="H1163" s="4"/>
    </row>
    <row r="1164" spans="1:8">
      <c r="A1164" s="3">
        <v>42523.61886574074</v>
      </c>
      <c r="B1164" s="4">
        <v>108.84822400000002</v>
      </c>
      <c r="D1164" s="3"/>
      <c r="E1164" s="4"/>
      <c r="G1164" s="3"/>
      <c r="H1164" s="4"/>
    </row>
    <row r="1165" spans="1:8">
      <c r="A1165" s="3">
        <v>42523.618981481479</v>
      </c>
      <c r="B1165" s="4">
        <v>107.17809400000002</v>
      </c>
      <c r="D1165" s="3"/>
      <c r="E1165" s="4"/>
      <c r="G1165" s="3"/>
      <c r="H1165" s="4"/>
    </row>
    <row r="1166" spans="1:8">
      <c r="A1166" s="3">
        <v>42523.619097222225</v>
      </c>
      <c r="B1166" s="4">
        <v>105.98497900000001</v>
      </c>
      <c r="D1166" s="3"/>
      <c r="E1166" s="4"/>
      <c r="G1166" s="3"/>
      <c r="H1166" s="4"/>
    </row>
    <row r="1167" spans="1:8">
      <c r="A1167" s="3">
        <v>42523.619212962964</v>
      </c>
      <c r="B1167" s="4">
        <v>105.13004800000002</v>
      </c>
      <c r="D1167" s="3"/>
      <c r="E1167" s="4"/>
      <c r="G1167" s="3"/>
      <c r="H1167" s="4"/>
    </row>
    <row r="1168" spans="1:8">
      <c r="A1168" s="3">
        <v>42523.619328703702</v>
      </c>
      <c r="B1168" s="4">
        <v>104.55347200000001</v>
      </c>
      <c r="D1168" s="3"/>
      <c r="E1168" s="4"/>
      <c r="G1168" s="3"/>
      <c r="H1168" s="4"/>
    </row>
    <row r="1169" spans="1:8">
      <c r="A1169" s="3">
        <v>42523.619444444441</v>
      </c>
      <c r="B1169" s="4">
        <v>104.136055</v>
      </c>
      <c r="D1169" s="3"/>
      <c r="E1169" s="4"/>
      <c r="G1169" s="3"/>
      <c r="H1169" s="4"/>
    </row>
    <row r="1170" spans="1:8">
      <c r="A1170" s="3">
        <v>42523.619560185187</v>
      </c>
      <c r="B1170" s="4">
        <v>103.837834</v>
      </c>
      <c r="D1170" s="3"/>
      <c r="E1170" s="4"/>
      <c r="G1170" s="3"/>
      <c r="H1170" s="4"/>
    </row>
    <row r="1171" spans="1:8">
      <c r="A1171" s="3">
        <v>42523.619675925926</v>
      </c>
      <c r="B1171" s="4">
        <v>103.63917400000001</v>
      </c>
      <c r="D1171" s="3"/>
      <c r="E1171" s="4"/>
      <c r="G1171" s="3"/>
      <c r="H1171" s="4"/>
    </row>
    <row r="1172" spans="1:8">
      <c r="A1172" s="3">
        <v>42523.619791666664</v>
      </c>
      <c r="B1172" s="4">
        <v>103.460149</v>
      </c>
      <c r="D1172" s="3"/>
      <c r="E1172" s="4"/>
      <c r="G1172" s="3"/>
      <c r="H1172" s="4"/>
    </row>
    <row r="1173" spans="1:8">
      <c r="A1173" s="3">
        <v>42523.61990740741</v>
      </c>
      <c r="B1173" s="4">
        <v>103.32085600000001</v>
      </c>
      <c r="D1173" s="3"/>
      <c r="E1173" s="4"/>
      <c r="G1173" s="3"/>
      <c r="H1173" s="4"/>
    </row>
    <row r="1174" spans="1:8">
      <c r="A1174" s="3">
        <v>42523.620023148149</v>
      </c>
      <c r="B1174" s="4">
        <v>103.221757</v>
      </c>
      <c r="D1174" s="3"/>
      <c r="E1174" s="4"/>
      <c r="G1174" s="3"/>
      <c r="H1174" s="4"/>
    </row>
    <row r="1175" spans="1:8">
      <c r="A1175" s="3">
        <v>42523.620138888888</v>
      </c>
      <c r="B1175" s="4">
        <v>103.12219600000002</v>
      </c>
      <c r="D1175" s="3"/>
      <c r="E1175" s="4"/>
      <c r="G1175" s="3"/>
      <c r="H1175" s="4"/>
    </row>
    <row r="1176" spans="1:8">
      <c r="A1176" s="3">
        <v>42523.620254629626</v>
      </c>
      <c r="B1176" s="4">
        <v>103.02263500000001</v>
      </c>
      <c r="D1176" s="3"/>
      <c r="E1176" s="4"/>
      <c r="G1176" s="3"/>
      <c r="H1176" s="4"/>
    </row>
    <row r="1177" spans="1:8">
      <c r="A1177" s="3">
        <v>42523.620370370372</v>
      </c>
      <c r="B1177" s="4">
        <v>102.96303700000001</v>
      </c>
      <c r="D1177" s="3"/>
      <c r="E1177" s="4"/>
      <c r="G1177" s="3"/>
      <c r="H1177" s="4"/>
    </row>
    <row r="1178" spans="1:8">
      <c r="A1178" s="3">
        <v>42523.620486111111</v>
      </c>
      <c r="B1178" s="4">
        <v>102.90343900000001</v>
      </c>
      <c r="D1178" s="3"/>
      <c r="E1178" s="4"/>
      <c r="G1178" s="3"/>
      <c r="H1178" s="4"/>
    </row>
    <row r="1179" spans="1:8">
      <c r="A1179" s="3">
        <v>42523.62060185185</v>
      </c>
      <c r="B1179" s="4">
        <v>102.84384100000001</v>
      </c>
      <c r="D1179" s="3"/>
      <c r="E1179" s="4"/>
      <c r="G1179" s="3"/>
      <c r="H1179" s="4"/>
    </row>
    <row r="1180" spans="1:8">
      <c r="A1180" s="3">
        <v>42523.620717592596</v>
      </c>
      <c r="B1180" s="4">
        <v>102.78401200000002</v>
      </c>
      <c r="D1180" s="3"/>
      <c r="E1180" s="4"/>
      <c r="G1180" s="3"/>
      <c r="H1180" s="4"/>
    </row>
    <row r="1181" spans="1:8">
      <c r="A1181" s="3">
        <v>42523.620833333334</v>
      </c>
      <c r="B1181" s="4">
        <v>102.724414</v>
      </c>
      <c r="D1181" s="3"/>
      <c r="E1181" s="4"/>
      <c r="G1181" s="3"/>
      <c r="H1181" s="4"/>
    </row>
    <row r="1182" spans="1:8">
      <c r="A1182" s="3">
        <v>42523.620949074073</v>
      </c>
      <c r="B1182" s="4">
        <v>102.68491300000001</v>
      </c>
      <c r="D1182" s="3"/>
      <c r="E1182" s="4"/>
      <c r="G1182" s="3"/>
      <c r="H1182" s="4"/>
    </row>
    <row r="1183" spans="1:8">
      <c r="A1183" s="3">
        <v>42523.621064814812</v>
      </c>
      <c r="B1183" s="4">
        <v>102.66481600000002</v>
      </c>
      <c r="D1183" s="3"/>
      <c r="E1183" s="4"/>
      <c r="G1183" s="3"/>
      <c r="H1183" s="4"/>
    </row>
    <row r="1184" spans="1:8">
      <c r="A1184" s="3">
        <v>42523.621180555558</v>
      </c>
      <c r="B1184" s="4">
        <v>102.585352</v>
      </c>
      <c r="D1184" s="3"/>
      <c r="E1184" s="4"/>
      <c r="G1184" s="3"/>
      <c r="H1184" s="4"/>
    </row>
    <row r="1185" spans="1:8">
      <c r="A1185" s="3">
        <v>42523.621296296296</v>
      </c>
      <c r="B1185" s="4">
        <v>102.56571700000001</v>
      </c>
      <c r="D1185" s="3"/>
      <c r="E1185" s="4"/>
      <c r="G1185" s="3"/>
      <c r="H1185" s="4"/>
    </row>
    <row r="1186" spans="1:8">
      <c r="A1186" s="3">
        <v>42523.621412037035</v>
      </c>
      <c r="B1186" s="4">
        <v>102.52575400000001</v>
      </c>
      <c r="D1186" s="3"/>
      <c r="E1186" s="4"/>
      <c r="G1186" s="3"/>
      <c r="H1186" s="4"/>
    </row>
    <row r="1187" spans="1:8">
      <c r="A1187" s="3">
        <v>42523.621527777781</v>
      </c>
      <c r="B1187" s="4">
        <v>102.48602200000001</v>
      </c>
      <c r="D1187" s="3"/>
      <c r="E1187" s="4"/>
      <c r="G1187" s="3"/>
      <c r="H1187" s="4"/>
    </row>
    <row r="1188" spans="1:8">
      <c r="A1188" s="3">
        <v>42523.62164351852</v>
      </c>
      <c r="B1188" s="4">
        <v>102.44629</v>
      </c>
      <c r="D1188" s="3"/>
      <c r="E1188" s="4"/>
      <c r="G1188" s="3"/>
      <c r="H1188" s="4"/>
    </row>
    <row r="1189" spans="1:8">
      <c r="A1189" s="3">
        <v>42523.621759259258</v>
      </c>
      <c r="B1189" s="4">
        <v>102.426193</v>
      </c>
      <c r="D1189" s="3"/>
      <c r="E1189" s="4"/>
      <c r="G1189" s="3"/>
      <c r="H1189" s="4"/>
    </row>
    <row r="1190" spans="1:8">
      <c r="A1190" s="3">
        <v>42523.621874999997</v>
      </c>
      <c r="B1190" s="4">
        <v>102.386692</v>
      </c>
      <c r="D1190" s="3"/>
      <c r="E1190" s="4"/>
      <c r="G1190" s="3"/>
      <c r="H1190" s="4"/>
    </row>
    <row r="1191" spans="1:8">
      <c r="A1191" s="3">
        <v>42523.621990740743</v>
      </c>
      <c r="B1191" s="4">
        <v>102.366595</v>
      </c>
      <c r="D1191" s="3"/>
      <c r="E1191" s="4"/>
      <c r="G1191" s="3"/>
      <c r="H1191" s="4"/>
    </row>
    <row r="1192" spans="1:8">
      <c r="A1192" s="3">
        <v>42523.622106481482</v>
      </c>
      <c r="B1192" s="4">
        <v>102.306997</v>
      </c>
      <c r="D1192" s="3"/>
      <c r="E1192" s="4"/>
      <c r="G1192" s="3"/>
      <c r="H1192" s="4"/>
    </row>
    <row r="1193" spans="1:8">
      <c r="A1193" s="3">
        <v>42523.62222222222</v>
      </c>
      <c r="B1193" s="4">
        <v>102.28713100000002</v>
      </c>
      <c r="D1193" s="3"/>
      <c r="E1193" s="4"/>
      <c r="G1193" s="3"/>
      <c r="H1193" s="4"/>
    </row>
    <row r="1194" spans="1:8">
      <c r="A1194" s="3">
        <v>42523.622337962966</v>
      </c>
      <c r="B1194" s="4">
        <v>102.247399</v>
      </c>
      <c r="D1194" s="3"/>
      <c r="E1194" s="4"/>
      <c r="G1194" s="3"/>
      <c r="H1194" s="4"/>
    </row>
    <row r="1195" spans="1:8">
      <c r="A1195" s="3">
        <v>42523.622453703705</v>
      </c>
      <c r="B1195" s="4">
        <v>102.247399</v>
      </c>
      <c r="D1195" s="3"/>
      <c r="E1195" s="4"/>
      <c r="G1195" s="3"/>
      <c r="H1195" s="4"/>
    </row>
    <row r="1196" spans="1:8">
      <c r="A1196" s="3">
        <v>42523.622569444444</v>
      </c>
      <c r="B1196" s="4">
        <v>102.20789800000001</v>
      </c>
      <c r="D1196" s="3"/>
      <c r="E1196" s="4"/>
      <c r="G1196" s="3"/>
      <c r="H1196" s="4"/>
    </row>
    <row r="1197" spans="1:8">
      <c r="A1197" s="3">
        <v>42523.622685185182</v>
      </c>
      <c r="B1197" s="4">
        <v>102.20789800000001</v>
      </c>
      <c r="D1197" s="3"/>
      <c r="E1197" s="4"/>
      <c r="G1197" s="3"/>
      <c r="H1197" s="4"/>
    </row>
    <row r="1198" spans="1:8">
      <c r="A1198" s="3">
        <v>42523.622800925928</v>
      </c>
      <c r="B1198" s="4">
        <v>102.14830000000001</v>
      </c>
      <c r="D1198" s="3"/>
      <c r="E1198" s="4"/>
      <c r="G1198" s="3"/>
      <c r="H1198" s="4"/>
    </row>
    <row r="1199" spans="1:8">
      <c r="A1199" s="3">
        <v>42523.622916666667</v>
      </c>
      <c r="B1199" s="4">
        <v>102.14830000000001</v>
      </c>
      <c r="D1199" s="3"/>
      <c r="E1199" s="4"/>
      <c r="G1199" s="3"/>
      <c r="H1199" s="4"/>
    </row>
    <row r="1200" spans="1:8">
      <c r="A1200" s="3">
        <v>42523.623032407406</v>
      </c>
      <c r="B1200" s="4">
        <v>102.10833700000001</v>
      </c>
      <c r="D1200" s="3"/>
      <c r="E1200" s="4"/>
      <c r="G1200" s="3"/>
      <c r="H1200" s="4"/>
    </row>
    <row r="1201" spans="1:8">
      <c r="A1201" s="3">
        <v>42523.623148148145</v>
      </c>
      <c r="B1201" s="4">
        <v>102.088471</v>
      </c>
      <c r="D1201" s="3"/>
      <c r="E1201" s="4"/>
      <c r="G1201" s="3"/>
      <c r="H1201" s="4"/>
    </row>
    <row r="1202" spans="1:8">
      <c r="A1202" s="3">
        <v>42523.623263888891</v>
      </c>
      <c r="B1202" s="4">
        <v>102.06837400000001</v>
      </c>
      <c r="D1202" s="3"/>
      <c r="E1202" s="4"/>
      <c r="G1202" s="3"/>
      <c r="H1202" s="4"/>
    </row>
    <row r="1203" spans="1:8">
      <c r="A1203" s="3">
        <v>42523.623379629629</v>
      </c>
      <c r="B1203" s="4">
        <v>102.04873900000001</v>
      </c>
      <c r="D1203" s="3"/>
      <c r="E1203" s="4"/>
      <c r="G1203" s="3"/>
      <c r="H1203" s="4"/>
    </row>
    <row r="1204" spans="1:8">
      <c r="A1204" s="3">
        <v>42523.623495370368</v>
      </c>
      <c r="B1204" s="4">
        <v>102.028873</v>
      </c>
      <c r="D1204" s="3"/>
      <c r="E1204" s="4"/>
      <c r="G1204" s="3"/>
      <c r="H1204" s="4"/>
    </row>
    <row r="1205" spans="1:8">
      <c r="A1205" s="3">
        <v>42523.623611111114</v>
      </c>
      <c r="B1205" s="4">
        <v>102.00877600000001</v>
      </c>
      <c r="D1205" s="3"/>
      <c r="E1205" s="4"/>
      <c r="G1205" s="3"/>
      <c r="H1205" s="4"/>
    </row>
    <row r="1206" spans="1:8">
      <c r="A1206" s="3">
        <v>42523.623726851853</v>
      </c>
      <c r="B1206" s="4">
        <v>101.989141</v>
      </c>
      <c r="D1206" s="3"/>
      <c r="E1206" s="4"/>
      <c r="G1206" s="3"/>
      <c r="H1206" s="4"/>
    </row>
    <row r="1207" spans="1:8">
      <c r="A1207" s="3">
        <v>42523.623842592591</v>
      </c>
      <c r="B1207" s="4">
        <v>101.989141</v>
      </c>
      <c r="D1207" s="3"/>
      <c r="E1207" s="4"/>
      <c r="G1207" s="3"/>
      <c r="H1207" s="4"/>
    </row>
    <row r="1208" spans="1:8">
      <c r="A1208" s="3">
        <v>42523.62395833333</v>
      </c>
      <c r="B1208" s="4">
        <v>101.949178</v>
      </c>
      <c r="D1208" s="3"/>
      <c r="E1208" s="4"/>
      <c r="G1208" s="3"/>
      <c r="H1208" s="4"/>
    </row>
    <row r="1209" spans="1:8">
      <c r="A1209" s="3">
        <v>42523.624074074076</v>
      </c>
      <c r="B1209" s="4">
        <v>101.949178</v>
      </c>
      <c r="D1209" s="3"/>
      <c r="E1209" s="4"/>
      <c r="G1209" s="3"/>
      <c r="H1209" s="4"/>
    </row>
    <row r="1210" spans="1:8">
      <c r="A1210" s="3">
        <v>42523.624189814815</v>
      </c>
      <c r="B1210" s="4">
        <v>101.909677</v>
      </c>
      <c r="D1210" s="3"/>
      <c r="E1210" s="4"/>
      <c r="G1210" s="3"/>
      <c r="H1210" s="4"/>
    </row>
    <row r="1211" spans="1:8">
      <c r="A1211" s="3">
        <v>42523.624305555553</v>
      </c>
      <c r="B1211" s="4">
        <v>101.88958000000001</v>
      </c>
      <c r="D1211" s="3"/>
      <c r="E1211" s="4"/>
      <c r="G1211" s="3"/>
      <c r="H1211" s="4"/>
    </row>
    <row r="1212" spans="1:8">
      <c r="A1212" s="3">
        <v>42523.624421296299</v>
      </c>
      <c r="B1212" s="4">
        <v>101.869714</v>
      </c>
      <c r="D1212" s="3"/>
      <c r="E1212" s="4"/>
      <c r="G1212" s="3"/>
      <c r="H1212" s="4"/>
    </row>
    <row r="1213" spans="1:8">
      <c r="A1213" s="3">
        <v>42523.624537037038</v>
      </c>
      <c r="B1213" s="4">
        <v>101.869714</v>
      </c>
      <c r="D1213" s="3"/>
      <c r="E1213" s="4"/>
      <c r="G1213" s="3"/>
      <c r="H1213" s="4"/>
    </row>
    <row r="1214" spans="1:8">
      <c r="A1214" s="3">
        <v>42523.624652777777</v>
      </c>
      <c r="B1214" s="4">
        <v>101.85007899999999</v>
      </c>
      <c r="D1214" s="3"/>
      <c r="E1214" s="4"/>
      <c r="G1214" s="3"/>
      <c r="H1214" s="4"/>
    </row>
    <row r="1215" spans="1:8">
      <c r="A1215" s="3">
        <v>42523.624768518515</v>
      </c>
      <c r="B1215" s="4">
        <v>101.829982</v>
      </c>
      <c r="D1215" s="3"/>
      <c r="E1215" s="4"/>
      <c r="G1215" s="3"/>
      <c r="H1215" s="4"/>
    </row>
    <row r="1216" spans="1:8">
      <c r="A1216" s="3">
        <v>42523.624884259261</v>
      </c>
      <c r="B1216" s="4">
        <v>101.829982</v>
      </c>
      <c r="D1216" s="3"/>
      <c r="E1216" s="4"/>
      <c r="G1216" s="3"/>
      <c r="H1216" s="4"/>
    </row>
    <row r="1217" spans="1:8">
      <c r="A1217" s="3">
        <v>42523.625</v>
      </c>
      <c r="B1217" s="4">
        <v>101.790481</v>
      </c>
      <c r="D1217" s="3"/>
      <c r="E1217" s="4"/>
      <c r="G1217" s="3"/>
      <c r="H1217" s="4"/>
    </row>
    <row r="1218" spans="1:8">
      <c r="A1218" s="3">
        <v>42523.625115740739</v>
      </c>
      <c r="B1218" s="4">
        <v>101.77038400000001</v>
      </c>
      <c r="D1218" s="3"/>
      <c r="E1218" s="4"/>
      <c r="G1218" s="3"/>
      <c r="H1218" s="4"/>
    </row>
    <row r="1219" spans="1:8">
      <c r="A1219" s="3">
        <v>42523.625231481485</v>
      </c>
      <c r="B1219" s="4">
        <v>101.77038400000001</v>
      </c>
      <c r="D1219" s="3"/>
      <c r="E1219" s="4"/>
      <c r="G1219" s="3"/>
      <c r="H1219" s="4"/>
    </row>
    <row r="1220" spans="1:8">
      <c r="A1220" s="3">
        <v>42523.625347222223</v>
      </c>
      <c r="B1220" s="4">
        <v>101.75051800000001</v>
      </c>
      <c r="D1220" s="3"/>
      <c r="E1220" s="4"/>
      <c r="G1220" s="3"/>
      <c r="H1220" s="4"/>
    </row>
    <row r="1221" spans="1:8">
      <c r="A1221" s="3">
        <v>42523.625462962962</v>
      </c>
      <c r="B1221" s="4">
        <v>101.73065200000001</v>
      </c>
      <c r="D1221" s="3"/>
      <c r="E1221" s="4"/>
      <c r="G1221" s="3"/>
      <c r="H1221" s="4"/>
    </row>
    <row r="1222" spans="1:8">
      <c r="A1222" s="3">
        <v>42523.625578703701</v>
      </c>
      <c r="B1222" s="4">
        <v>101.71055500000001</v>
      </c>
      <c r="D1222" s="3"/>
      <c r="E1222" s="4"/>
      <c r="G1222" s="3"/>
      <c r="H1222" s="4"/>
    </row>
    <row r="1223" spans="1:8">
      <c r="A1223" s="3">
        <v>42523.625694444447</v>
      </c>
      <c r="B1223" s="4">
        <v>101.69091999999999</v>
      </c>
      <c r="D1223" s="3"/>
      <c r="E1223" s="4"/>
      <c r="G1223" s="3"/>
      <c r="H1223" s="4"/>
    </row>
    <row r="1224" spans="1:8">
      <c r="A1224" s="3">
        <v>42523.625810185185</v>
      </c>
      <c r="B1224" s="4">
        <v>101.69091999999999</v>
      </c>
      <c r="D1224" s="3"/>
      <c r="E1224" s="4"/>
      <c r="G1224" s="3"/>
      <c r="H1224" s="4"/>
    </row>
    <row r="1225" spans="1:8">
      <c r="A1225" s="3">
        <v>42523.625925925924</v>
      </c>
      <c r="B1225" s="4">
        <v>101.69091999999999</v>
      </c>
      <c r="D1225" s="3"/>
      <c r="E1225" s="4"/>
      <c r="G1225" s="3"/>
      <c r="H1225" s="4"/>
    </row>
    <row r="1226" spans="1:8">
      <c r="A1226" s="3">
        <v>42523.62604166667</v>
      </c>
      <c r="B1226" s="4">
        <v>101.67105400000001</v>
      </c>
      <c r="D1226" s="3"/>
      <c r="E1226" s="4"/>
      <c r="G1226" s="3"/>
      <c r="H1226" s="4"/>
    </row>
    <row r="1227" spans="1:8">
      <c r="A1227" s="3">
        <v>42523.626157407409</v>
      </c>
      <c r="B1227" s="4">
        <v>101.65095700000001</v>
      </c>
      <c r="D1227" s="3"/>
      <c r="E1227" s="4"/>
      <c r="G1227" s="3"/>
      <c r="H1227" s="4"/>
    </row>
    <row r="1228" spans="1:8">
      <c r="A1228" s="3">
        <v>42523.626273148147</v>
      </c>
      <c r="B1228" s="4">
        <v>101.63132200000001</v>
      </c>
      <c r="D1228" s="3"/>
      <c r="E1228" s="4"/>
      <c r="G1228" s="3"/>
      <c r="H1228" s="4"/>
    </row>
    <row r="1229" spans="1:8">
      <c r="A1229" s="3">
        <v>42523.626388888886</v>
      </c>
      <c r="B1229" s="4">
        <v>101.63132200000001</v>
      </c>
      <c r="D1229" s="3"/>
      <c r="E1229" s="4"/>
      <c r="G1229" s="3"/>
      <c r="H1229" s="4"/>
    </row>
    <row r="1230" spans="1:8">
      <c r="A1230" s="3">
        <v>42523.626504629632</v>
      </c>
      <c r="B1230" s="4">
        <v>101.611456</v>
      </c>
      <c r="D1230" s="3"/>
      <c r="E1230" s="4"/>
      <c r="G1230" s="3"/>
      <c r="H1230" s="4"/>
    </row>
    <row r="1231" spans="1:8">
      <c r="A1231" s="3">
        <v>42523.626620370371</v>
      </c>
      <c r="B1231" s="4">
        <v>101.611456</v>
      </c>
      <c r="D1231" s="3"/>
      <c r="E1231" s="4"/>
      <c r="G1231" s="3"/>
      <c r="H1231" s="4"/>
    </row>
    <row r="1232" spans="1:8">
      <c r="A1232" s="3">
        <v>42523.626736111109</v>
      </c>
      <c r="B1232" s="4">
        <v>101.59159</v>
      </c>
      <c r="D1232" s="3"/>
      <c r="E1232" s="4"/>
      <c r="G1232" s="3"/>
      <c r="H1232" s="4"/>
    </row>
    <row r="1233" spans="1:8">
      <c r="A1233" s="3">
        <v>42523.626851851855</v>
      </c>
      <c r="B1233" s="4">
        <v>101.571493</v>
      </c>
      <c r="D1233" s="3"/>
      <c r="E1233" s="4"/>
      <c r="G1233" s="3"/>
      <c r="H1233" s="4"/>
    </row>
    <row r="1234" spans="1:8">
      <c r="A1234" s="3">
        <v>42523.626967592594</v>
      </c>
      <c r="B1234" s="4">
        <v>101.571493</v>
      </c>
      <c r="D1234" s="3"/>
      <c r="E1234" s="4"/>
      <c r="G1234" s="3"/>
      <c r="H1234" s="4"/>
    </row>
    <row r="1235" spans="1:8">
      <c r="A1235" s="3">
        <v>42523.627083333333</v>
      </c>
      <c r="B1235" s="4">
        <v>101.571493</v>
      </c>
      <c r="D1235" s="3"/>
      <c r="E1235" s="4"/>
      <c r="G1235" s="3"/>
      <c r="H1235" s="4"/>
    </row>
    <row r="1236" spans="1:8">
      <c r="A1236" s="3">
        <v>42523.627199074072</v>
      </c>
      <c r="B1236" s="4">
        <v>101.55185800000001</v>
      </c>
      <c r="D1236" s="3"/>
      <c r="E1236" s="4"/>
      <c r="G1236" s="3"/>
      <c r="H1236" s="4"/>
    </row>
    <row r="1237" spans="1:8">
      <c r="A1237" s="3">
        <v>42523.627314814818</v>
      </c>
      <c r="B1237" s="4">
        <v>101.531992</v>
      </c>
      <c r="D1237" s="3"/>
      <c r="E1237" s="4"/>
      <c r="G1237" s="3"/>
      <c r="H1237" s="4"/>
    </row>
    <row r="1238" spans="1:8">
      <c r="A1238" s="3">
        <v>42523.627430555556</v>
      </c>
      <c r="B1238" s="4">
        <v>101.511895</v>
      </c>
      <c r="D1238" s="3"/>
      <c r="E1238" s="4"/>
      <c r="G1238" s="3"/>
      <c r="H1238" s="4"/>
    </row>
    <row r="1239" spans="1:8">
      <c r="A1239" s="3">
        <v>42523.627546296295</v>
      </c>
      <c r="B1239" s="4">
        <v>101.511895</v>
      </c>
      <c r="D1239" s="3"/>
      <c r="E1239" s="4"/>
      <c r="G1239" s="3"/>
      <c r="H1239" s="4"/>
    </row>
    <row r="1240" spans="1:8">
      <c r="A1240" s="3">
        <v>42523.627662037034</v>
      </c>
      <c r="B1240" s="4">
        <v>101.49226</v>
      </c>
      <c r="D1240" s="3"/>
      <c r="E1240" s="4"/>
      <c r="G1240" s="3"/>
      <c r="H1240" s="4"/>
    </row>
    <row r="1241" spans="1:8">
      <c r="A1241" s="3">
        <v>42523.62777777778</v>
      </c>
      <c r="B1241" s="4">
        <v>101.49226</v>
      </c>
      <c r="D1241" s="3"/>
      <c r="E1241" s="4"/>
      <c r="G1241" s="3"/>
      <c r="H1241" s="4"/>
    </row>
    <row r="1242" spans="1:8">
      <c r="A1242" s="3">
        <v>42523.627893518518</v>
      </c>
      <c r="B1242" s="4">
        <v>101.47239399999999</v>
      </c>
      <c r="D1242" s="3"/>
      <c r="E1242" s="4"/>
      <c r="G1242" s="3"/>
      <c r="H1242" s="4"/>
    </row>
    <row r="1243" spans="1:8">
      <c r="A1243" s="3">
        <v>42523.628009259257</v>
      </c>
      <c r="B1243" s="4">
        <v>101.47239399999999</v>
      </c>
      <c r="D1243" s="3"/>
      <c r="E1243" s="4"/>
      <c r="G1243" s="3"/>
      <c r="H1243" s="4"/>
    </row>
    <row r="1244" spans="1:8">
      <c r="A1244" s="3">
        <v>42523.628125000003</v>
      </c>
      <c r="B1244" s="4">
        <v>101.452297</v>
      </c>
      <c r="D1244" s="3"/>
      <c r="E1244" s="4"/>
      <c r="G1244" s="3"/>
      <c r="H1244" s="4"/>
    </row>
    <row r="1245" spans="1:8">
      <c r="A1245" s="3">
        <v>42523.628240740742</v>
      </c>
      <c r="B1245" s="4">
        <v>101.452297</v>
      </c>
      <c r="D1245" s="3"/>
      <c r="E1245" s="4"/>
      <c r="G1245" s="3"/>
      <c r="H1245" s="4"/>
    </row>
    <row r="1246" spans="1:8">
      <c r="A1246" s="3">
        <v>42523.62835648148</v>
      </c>
      <c r="B1246" s="4">
        <v>101.43266200000001</v>
      </c>
      <c r="D1246" s="3"/>
      <c r="E1246" s="4"/>
      <c r="G1246" s="3"/>
      <c r="H1246" s="4"/>
    </row>
    <row r="1247" spans="1:8">
      <c r="A1247" s="3">
        <v>42523.628472222219</v>
      </c>
      <c r="B1247" s="4">
        <v>101.43266200000001</v>
      </c>
      <c r="D1247" s="3"/>
      <c r="E1247" s="4"/>
      <c r="G1247" s="3"/>
      <c r="H1247" s="4"/>
    </row>
    <row r="1248" spans="1:8">
      <c r="A1248" s="3">
        <v>42523.628587962965</v>
      </c>
      <c r="B1248" s="4">
        <v>101.412796</v>
      </c>
      <c r="D1248" s="3"/>
      <c r="E1248" s="4"/>
      <c r="G1248" s="3"/>
      <c r="H1248" s="4"/>
    </row>
    <row r="1249" spans="1:8">
      <c r="A1249" s="3">
        <v>42523.628703703704</v>
      </c>
      <c r="B1249" s="4">
        <v>101.39269900000001</v>
      </c>
      <c r="D1249" s="3"/>
      <c r="E1249" s="4"/>
      <c r="G1249" s="3"/>
      <c r="H1249" s="4"/>
    </row>
    <row r="1250" spans="1:8">
      <c r="A1250" s="3">
        <v>42523.628819444442</v>
      </c>
      <c r="B1250" s="4">
        <v>101.412796</v>
      </c>
      <c r="D1250" s="3"/>
      <c r="E1250" s="4"/>
      <c r="G1250" s="3"/>
      <c r="H1250" s="4"/>
    </row>
    <row r="1251" spans="1:8">
      <c r="A1251" s="3">
        <v>42523.628935185188</v>
      </c>
      <c r="B1251" s="4">
        <v>101.39269900000001</v>
      </c>
      <c r="D1251" s="3"/>
      <c r="E1251" s="4"/>
      <c r="G1251" s="3"/>
      <c r="H1251" s="4"/>
    </row>
    <row r="1252" spans="1:8">
      <c r="A1252" s="3">
        <v>42523.629050925927</v>
      </c>
      <c r="B1252" s="4">
        <v>101.37283300000001</v>
      </c>
      <c r="D1252" s="3"/>
      <c r="E1252" s="4"/>
      <c r="G1252" s="3"/>
      <c r="H1252" s="4"/>
    </row>
    <row r="1253" spans="1:8">
      <c r="A1253" s="3">
        <v>42523.629166666666</v>
      </c>
      <c r="B1253" s="4">
        <v>101.37283300000001</v>
      </c>
      <c r="D1253" s="3"/>
      <c r="E1253" s="4"/>
      <c r="G1253" s="3"/>
      <c r="H1253" s="4"/>
    </row>
    <row r="1254" spans="1:8">
      <c r="A1254" s="3">
        <v>42523.629282407404</v>
      </c>
      <c r="B1254" s="4">
        <v>101.37283300000001</v>
      </c>
      <c r="D1254" s="3"/>
      <c r="E1254" s="4"/>
      <c r="G1254" s="3"/>
      <c r="H1254" s="4"/>
    </row>
    <row r="1255" spans="1:8">
      <c r="A1255" s="3">
        <v>42523.62939814815</v>
      </c>
      <c r="B1255" s="4">
        <v>101.35319799999999</v>
      </c>
      <c r="D1255" s="3"/>
      <c r="E1255" s="4"/>
      <c r="G1255" s="3"/>
      <c r="H1255" s="4"/>
    </row>
    <row r="1256" spans="1:8">
      <c r="A1256" s="3">
        <v>42523.629513888889</v>
      </c>
      <c r="B1256" s="4">
        <v>101.35319799999999</v>
      </c>
      <c r="D1256" s="3"/>
      <c r="E1256" s="4"/>
      <c r="G1256" s="3"/>
      <c r="H1256" s="4"/>
    </row>
    <row r="1257" spans="1:8">
      <c r="A1257" s="3">
        <v>42523.629629629628</v>
      </c>
      <c r="B1257" s="4">
        <v>101.35319799999999</v>
      </c>
      <c r="D1257" s="3"/>
      <c r="E1257" s="4"/>
      <c r="G1257" s="3"/>
      <c r="H1257" s="4"/>
    </row>
    <row r="1258" spans="1:8">
      <c r="A1258" s="3">
        <v>42523.629745370374</v>
      </c>
      <c r="B1258" s="4">
        <v>101.333101</v>
      </c>
      <c r="D1258" s="3"/>
      <c r="E1258" s="4"/>
      <c r="G1258" s="3"/>
      <c r="H1258" s="4"/>
    </row>
    <row r="1259" spans="1:8">
      <c r="A1259" s="3">
        <v>42523.629861111112</v>
      </c>
      <c r="B1259" s="4">
        <v>101.333101</v>
      </c>
      <c r="D1259" s="3"/>
      <c r="E1259" s="4"/>
      <c r="G1259" s="3"/>
      <c r="H1259" s="4"/>
    </row>
    <row r="1260" spans="1:8">
      <c r="A1260" s="3">
        <v>42523.629976851851</v>
      </c>
      <c r="B1260" s="4">
        <v>101.333101</v>
      </c>
      <c r="D1260" s="3"/>
      <c r="E1260" s="4"/>
      <c r="G1260" s="3"/>
      <c r="H1260" s="4"/>
    </row>
    <row r="1261" spans="1:8">
      <c r="A1261" s="3">
        <v>42523.63009259259</v>
      </c>
      <c r="B1261" s="4">
        <v>101.31323500000001</v>
      </c>
      <c r="D1261" s="3"/>
      <c r="E1261" s="4"/>
      <c r="G1261" s="3"/>
      <c r="H1261" s="4"/>
    </row>
    <row r="1262" spans="1:8">
      <c r="A1262" s="3">
        <v>42523.630208333336</v>
      </c>
      <c r="B1262" s="4">
        <v>101.29360000000001</v>
      </c>
      <c r="D1262" s="3"/>
      <c r="E1262" s="4"/>
      <c r="G1262" s="3"/>
      <c r="H1262" s="4"/>
    </row>
    <row r="1263" spans="1:8">
      <c r="A1263" s="3">
        <v>42523.630324074074</v>
      </c>
      <c r="B1263" s="4">
        <v>101.29360000000001</v>
      </c>
      <c r="D1263" s="3"/>
      <c r="E1263" s="4"/>
      <c r="G1263" s="3"/>
      <c r="H1263" s="4"/>
    </row>
    <row r="1264" spans="1:8">
      <c r="A1264" s="3">
        <v>42523.630439814813</v>
      </c>
      <c r="B1264" s="4">
        <v>101.29360000000001</v>
      </c>
      <c r="D1264" s="3"/>
      <c r="E1264" s="4"/>
      <c r="G1264" s="3"/>
      <c r="H1264" s="4"/>
    </row>
    <row r="1265" spans="1:8">
      <c r="A1265" s="3">
        <v>42523.630555555559</v>
      </c>
      <c r="B1265" s="4">
        <v>101.29360000000001</v>
      </c>
      <c r="D1265" s="3"/>
      <c r="E1265" s="4"/>
      <c r="G1265" s="3"/>
      <c r="H1265" s="4"/>
    </row>
    <row r="1266" spans="1:8">
      <c r="A1266" s="3">
        <v>42523.630671296298</v>
      </c>
      <c r="B1266" s="4">
        <v>101.27350300000001</v>
      </c>
      <c r="D1266" s="3"/>
      <c r="E1266" s="4"/>
      <c r="G1266" s="3"/>
      <c r="H1266" s="4"/>
    </row>
    <row r="1267" spans="1:8">
      <c r="A1267" s="3">
        <v>42523.630787037036</v>
      </c>
      <c r="B1267" s="4">
        <v>101.27350300000001</v>
      </c>
      <c r="D1267" s="3"/>
      <c r="E1267" s="4"/>
      <c r="G1267" s="3"/>
      <c r="H1267" s="4"/>
    </row>
    <row r="1268" spans="1:8">
      <c r="A1268" s="3">
        <v>42523.630902777775</v>
      </c>
      <c r="B1268" s="4">
        <v>101.27350300000001</v>
      </c>
      <c r="D1268" s="3"/>
      <c r="E1268" s="4"/>
      <c r="G1268" s="3"/>
      <c r="H1268" s="4"/>
    </row>
    <row r="1269" spans="1:8">
      <c r="A1269" s="3">
        <v>42523.631018518521</v>
      </c>
      <c r="B1269" s="4">
        <v>101.25363700000001</v>
      </c>
      <c r="D1269" s="3"/>
      <c r="E1269" s="4"/>
      <c r="G1269" s="3"/>
      <c r="H1269" s="4"/>
    </row>
    <row r="1270" spans="1:8">
      <c r="A1270" s="3">
        <v>42523.63113425926</v>
      </c>
      <c r="B1270" s="4">
        <v>101.233771</v>
      </c>
      <c r="D1270" s="3"/>
      <c r="E1270" s="4"/>
      <c r="G1270" s="3"/>
      <c r="H1270" s="4"/>
    </row>
    <row r="1271" spans="1:8">
      <c r="A1271" s="3">
        <v>42523.631249999999</v>
      </c>
      <c r="B1271" s="4">
        <v>101.233771</v>
      </c>
      <c r="D1271" s="3"/>
      <c r="E1271" s="4"/>
      <c r="G1271" s="3"/>
      <c r="H1271" s="4"/>
    </row>
    <row r="1272" spans="1:8">
      <c r="A1272" s="3">
        <v>42523.631365740737</v>
      </c>
      <c r="B1272" s="4">
        <v>101.233771</v>
      </c>
      <c r="D1272" s="3"/>
      <c r="E1272" s="4"/>
      <c r="G1272" s="3"/>
      <c r="H1272" s="4"/>
    </row>
    <row r="1273" spans="1:8">
      <c r="A1273" s="3">
        <v>42523.631481481483</v>
      </c>
      <c r="B1273" s="4">
        <v>101.21367400000001</v>
      </c>
      <c r="D1273" s="3"/>
      <c r="E1273" s="4"/>
      <c r="G1273" s="3"/>
      <c r="H1273" s="4"/>
    </row>
    <row r="1274" spans="1:8">
      <c r="A1274" s="3">
        <v>42523.631597222222</v>
      </c>
      <c r="B1274" s="4">
        <v>101.21367400000001</v>
      </c>
      <c r="D1274" s="3"/>
      <c r="E1274" s="4"/>
      <c r="G1274" s="3"/>
      <c r="H1274" s="4"/>
    </row>
    <row r="1275" spans="1:8">
      <c r="A1275" s="3">
        <v>42523.631712962961</v>
      </c>
      <c r="B1275" s="4">
        <v>101.194039</v>
      </c>
      <c r="D1275" s="3"/>
      <c r="E1275" s="4"/>
      <c r="G1275" s="3"/>
      <c r="H1275" s="4"/>
    </row>
    <row r="1276" spans="1:8">
      <c r="A1276" s="3">
        <v>42523.631828703707</v>
      </c>
      <c r="B1276" s="4">
        <v>101.194039</v>
      </c>
      <c r="D1276" s="3"/>
      <c r="E1276" s="4"/>
      <c r="G1276" s="3"/>
      <c r="H1276" s="4"/>
    </row>
    <row r="1277" spans="1:8">
      <c r="A1277" s="3">
        <v>42523.631944444445</v>
      </c>
      <c r="B1277" s="4">
        <v>101.194039</v>
      </c>
      <c r="D1277" s="3"/>
      <c r="E1277" s="4"/>
      <c r="G1277" s="3"/>
      <c r="H1277" s="4"/>
    </row>
    <row r="1278" spans="1:8">
      <c r="A1278" s="3">
        <v>42523.632060185184</v>
      </c>
      <c r="B1278" s="4">
        <v>101.17417300000001</v>
      </c>
      <c r="D1278" s="3"/>
      <c r="E1278" s="4"/>
      <c r="G1278" s="3"/>
      <c r="H1278" s="4"/>
    </row>
    <row r="1279" spans="1:8">
      <c r="A1279" s="3">
        <v>42523.632175925923</v>
      </c>
      <c r="B1279" s="4">
        <v>101.17417300000001</v>
      </c>
      <c r="D1279" s="3"/>
      <c r="E1279" s="4"/>
      <c r="G1279" s="3"/>
      <c r="H1279" s="4"/>
    </row>
    <row r="1280" spans="1:8">
      <c r="A1280" s="3">
        <v>42523.632291666669</v>
      </c>
      <c r="B1280" s="4">
        <v>101.17417300000001</v>
      </c>
      <c r="D1280" s="3"/>
      <c r="E1280" s="4"/>
      <c r="G1280" s="3"/>
      <c r="H1280" s="4"/>
    </row>
    <row r="1281" spans="1:8">
      <c r="A1281" s="3">
        <v>42523.632407407407</v>
      </c>
      <c r="B1281" s="4">
        <v>101.154076</v>
      </c>
      <c r="D1281" s="3"/>
      <c r="E1281" s="4"/>
      <c r="G1281" s="3"/>
      <c r="H1281" s="4"/>
    </row>
    <row r="1282" spans="1:8">
      <c r="A1282" s="3">
        <v>42523.632523148146</v>
      </c>
      <c r="B1282" s="4">
        <v>101.154076</v>
      </c>
      <c r="D1282" s="3"/>
      <c r="E1282" s="4"/>
      <c r="G1282" s="3"/>
      <c r="H1282" s="4"/>
    </row>
    <row r="1283" spans="1:8">
      <c r="A1283" s="3">
        <v>42523.632638888892</v>
      </c>
      <c r="B1283" s="4">
        <v>101.154076</v>
      </c>
      <c r="D1283" s="3"/>
      <c r="E1283" s="4"/>
      <c r="G1283" s="3"/>
      <c r="H1283" s="4"/>
    </row>
    <row r="1284" spans="1:8">
      <c r="A1284" s="3">
        <v>42523.632754629631</v>
      </c>
      <c r="B1284" s="4">
        <v>101.13444100000001</v>
      </c>
      <c r="D1284" s="3"/>
      <c r="E1284" s="4"/>
      <c r="G1284" s="3"/>
      <c r="H1284" s="4"/>
    </row>
    <row r="1285" spans="1:8">
      <c r="A1285" s="3">
        <v>42523.632870370369</v>
      </c>
      <c r="B1285" s="4">
        <v>101.13444100000001</v>
      </c>
      <c r="D1285" s="3"/>
      <c r="E1285" s="4"/>
      <c r="G1285" s="3"/>
      <c r="H1285" s="4"/>
    </row>
    <row r="1286" spans="1:8">
      <c r="A1286" s="3">
        <v>42523.632986111108</v>
      </c>
      <c r="B1286" s="4">
        <v>101.13444100000001</v>
      </c>
      <c r="D1286" s="3"/>
      <c r="E1286" s="4"/>
      <c r="G1286" s="3"/>
      <c r="H1286" s="4"/>
    </row>
    <row r="1287" spans="1:8">
      <c r="A1287" s="3">
        <v>42523.633101851854</v>
      </c>
      <c r="B1287" s="4">
        <v>101.114575</v>
      </c>
      <c r="D1287" s="3"/>
      <c r="E1287" s="4"/>
      <c r="G1287" s="3"/>
      <c r="H1287" s="4"/>
    </row>
    <row r="1288" spans="1:8">
      <c r="A1288" s="3">
        <v>42523.633217592593</v>
      </c>
      <c r="B1288" s="4">
        <v>101.114575</v>
      </c>
      <c r="D1288" s="3"/>
      <c r="E1288" s="4"/>
      <c r="G1288" s="3"/>
      <c r="H1288" s="4"/>
    </row>
    <row r="1289" spans="1:8">
      <c r="A1289" s="3">
        <v>42523.633333333331</v>
      </c>
      <c r="B1289" s="4">
        <v>101.114575</v>
      </c>
      <c r="D1289" s="3"/>
      <c r="E1289" s="4"/>
      <c r="G1289" s="3"/>
      <c r="H1289" s="4"/>
    </row>
    <row r="1290" spans="1:8">
      <c r="A1290" s="3">
        <v>42523.633449074077</v>
      </c>
      <c r="B1290" s="4">
        <v>101.114575</v>
      </c>
      <c r="D1290" s="3"/>
      <c r="E1290" s="4"/>
      <c r="G1290" s="3"/>
      <c r="H1290" s="4"/>
    </row>
    <row r="1291" spans="1:8">
      <c r="A1291" s="3">
        <v>42523.633564814816</v>
      </c>
      <c r="B1291" s="4">
        <v>101.09447800000001</v>
      </c>
      <c r="D1291" s="3"/>
      <c r="E1291" s="4"/>
      <c r="G1291" s="3"/>
      <c r="H1291" s="4"/>
    </row>
    <row r="1292" spans="1:8">
      <c r="A1292" s="3">
        <v>42523.633680555555</v>
      </c>
      <c r="B1292" s="4">
        <v>101.09447800000001</v>
      </c>
      <c r="D1292" s="3"/>
      <c r="E1292" s="4"/>
      <c r="G1292" s="3"/>
      <c r="H1292" s="4"/>
    </row>
    <row r="1293" spans="1:8">
      <c r="A1293" s="3">
        <v>42523.633796296293</v>
      </c>
      <c r="B1293" s="4">
        <v>101.09447800000001</v>
      </c>
      <c r="D1293" s="3"/>
      <c r="E1293" s="4"/>
      <c r="G1293" s="3"/>
      <c r="H1293" s="4"/>
    </row>
    <row r="1294" spans="1:8">
      <c r="A1294" s="3">
        <v>42523.633912037039</v>
      </c>
      <c r="B1294" s="4">
        <v>101.09447800000001</v>
      </c>
      <c r="D1294" s="3"/>
      <c r="E1294" s="4"/>
      <c r="G1294" s="3"/>
      <c r="H1294" s="4"/>
    </row>
    <row r="1295" spans="1:8">
      <c r="A1295" s="3">
        <v>42523.634027777778</v>
      </c>
      <c r="B1295" s="4">
        <v>101.074843</v>
      </c>
      <c r="D1295" s="3"/>
      <c r="E1295" s="4"/>
      <c r="G1295" s="3"/>
      <c r="H1295" s="4"/>
    </row>
    <row r="1296" spans="1:8">
      <c r="A1296" s="3">
        <v>42523.634143518517</v>
      </c>
      <c r="B1296" s="4">
        <v>101.074843</v>
      </c>
      <c r="D1296" s="3"/>
      <c r="E1296" s="4"/>
      <c r="G1296" s="3"/>
      <c r="H1296" s="4"/>
    </row>
    <row r="1297" spans="1:8">
      <c r="A1297" s="3">
        <v>42523.634259259263</v>
      </c>
      <c r="B1297" s="4">
        <v>101.074843</v>
      </c>
      <c r="D1297" s="3"/>
      <c r="E1297" s="4"/>
      <c r="G1297" s="3"/>
      <c r="H1297" s="4"/>
    </row>
    <row r="1298" spans="1:8">
      <c r="A1298" s="3">
        <v>42523.634375000001</v>
      </c>
      <c r="B1298" s="4">
        <v>101.05497700000001</v>
      </c>
      <c r="D1298" s="3"/>
      <c r="E1298" s="4"/>
      <c r="G1298" s="3"/>
      <c r="H1298" s="4"/>
    </row>
    <row r="1299" spans="1:8">
      <c r="A1299" s="3">
        <v>42523.63449074074</v>
      </c>
      <c r="B1299" s="4">
        <v>101.05497700000001</v>
      </c>
      <c r="D1299" s="3"/>
      <c r="E1299" s="4"/>
      <c r="G1299" s="3"/>
      <c r="H1299" s="4"/>
    </row>
    <row r="1300" spans="1:8">
      <c r="A1300" s="3">
        <v>42523.634606481479</v>
      </c>
      <c r="B1300" s="4">
        <v>101.05497700000001</v>
      </c>
      <c r="D1300" s="3"/>
      <c r="E1300" s="4"/>
      <c r="G1300" s="3"/>
      <c r="H1300" s="4"/>
    </row>
    <row r="1301" spans="1:8">
      <c r="A1301" s="3">
        <v>42523.634722222225</v>
      </c>
      <c r="B1301" s="4">
        <v>101.05497700000001</v>
      </c>
      <c r="D1301" s="3"/>
      <c r="E1301" s="4"/>
      <c r="G1301" s="3"/>
      <c r="H1301" s="4"/>
    </row>
    <row r="1302" spans="1:8">
      <c r="A1302" s="3">
        <v>42523.634837962964</v>
      </c>
      <c r="B1302" s="4">
        <v>101.05497700000001</v>
      </c>
      <c r="D1302" s="3"/>
      <c r="E1302" s="4"/>
      <c r="G1302" s="3"/>
      <c r="H1302" s="4"/>
    </row>
    <row r="1303" spans="1:8">
      <c r="A1303" s="3">
        <v>42523.634953703702</v>
      </c>
      <c r="B1303" s="4">
        <v>101.03488</v>
      </c>
      <c r="D1303" s="3"/>
      <c r="E1303" s="4"/>
      <c r="G1303" s="3"/>
      <c r="H1303" s="4"/>
    </row>
    <row r="1304" spans="1:8">
      <c r="A1304" s="3">
        <v>42523.635069444441</v>
      </c>
      <c r="B1304" s="4">
        <v>101.03488</v>
      </c>
      <c r="D1304" s="3"/>
      <c r="E1304" s="4"/>
      <c r="G1304" s="3"/>
      <c r="H1304" s="4"/>
    </row>
    <row r="1305" spans="1:8">
      <c r="A1305" s="3">
        <v>42523.635185185187</v>
      </c>
      <c r="B1305" s="4">
        <v>101.01339700000001</v>
      </c>
      <c r="D1305" s="3"/>
      <c r="E1305" s="4"/>
      <c r="G1305" s="3"/>
      <c r="H1305" s="4"/>
    </row>
    <row r="1306" spans="1:8">
      <c r="A1306" s="3">
        <v>42523.635300925926</v>
      </c>
      <c r="B1306" s="4">
        <v>101.01501399999999</v>
      </c>
      <c r="D1306" s="3"/>
      <c r="E1306" s="4"/>
      <c r="G1306" s="3"/>
      <c r="H1306" s="4"/>
    </row>
    <row r="1307" spans="1:8">
      <c r="A1307" s="3">
        <v>42523.635416666664</v>
      </c>
      <c r="B1307" s="4">
        <v>101.01501399999999</v>
      </c>
      <c r="D1307" s="3"/>
      <c r="E1307" s="4"/>
      <c r="G1307" s="3"/>
      <c r="H1307" s="4"/>
    </row>
    <row r="1308" spans="1:8">
      <c r="A1308" s="3">
        <v>42523.63553240741</v>
      </c>
      <c r="B1308" s="4">
        <v>101.01501399999999</v>
      </c>
      <c r="D1308" s="3"/>
      <c r="E1308" s="4"/>
      <c r="G1308" s="3"/>
      <c r="H1308" s="4"/>
    </row>
    <row r="1309" spans="1:8">
      <c r="A1309" s="3">
        <v>42523.635648148149</v>
      </c>
      <c r="B1309" s="4">
        <v>101.01501399999999</v>
      </c>
      <c r="D1309" s="3"/>
      <c r="E1309" s="4"/>
      <c r="G1309" s="3"/>
      <c r="H1309" s="4"/>
    </row>
    <row r="1310" spans="1:8">
      <c r="A1310" s="3">
        <v>42523.635763888888</v>
      </c>
      <c r="B1310" s="4">
        <v>101.01501399999999</v>
      </c>
      <c r="D1310" s="3"/>
      <c r="E1310" s="4"/>
      <c r="G1310" s="3"/>
      <c r="H1310" s="4"/>
    </row>
    <row r="1311" spans="1:8">
      <c r="A1311" s="3">
        <v>42523.635879629626</v>
      </c>
      <c r="B1311" s="4">
        <v>100.995379</v>
      </c>
      <c r="D1311" s="3"/>
      <c r="E1311" s="4"/>
      <c r="G1311" s="3"/>
      <c r="H1311" s="4"/>
    </row>
    <row r="1312" spans="1:8">
      <c r="A1312" s="3">
        <v>42523.635995370372</v>
      </c>
      <c r="B1312" s="4">
        <v>100.995379</v>
      </c>
      <c r="D1312" s="3"/>
      <c r="E1312" s="4"/>
      <c r="G1312" s="3"/>
      <c r="H1312" s="4"/>
    </row>
    <row r="1313" spans="1:8">
      <c r="A1313" s="3">
        <v>42523.636111111111</v>
      </c>
      <c r="B1313" s="4">
        <v>100.993762</v>
      </c>
      <c r="D1313" s="3"/>
      <c r="E1313" s="4"/>
      <c r="G1313" s="3"/>
      <c r="H1313" s="4"/>
    </row>
    <row r="1314" spans="1:8">
      <c r="A1314" s="3">
        <v>42523.63622685185</v>
      </c>
      <c r="B1314" s="4">
        <v>100.995379</v>
      </c>
      <c r="D1314" s="3"/>
      <c r="E1314" s="4"/>
      <c r="G1314" s="3"/>
      <c r="H1314" s="4"/>
    </row>
    <row r="1315" spans="1:8">
      <c r="A1315" s="3">
        <v>42523.636342592596</v>
      </c>
      <c r="B1315" s="4">
        <v>100.97528200000001</v>
      </c>
      <c r="D1315" s="3"/>
      <c r="E1315" s="4"/>
      <c r="G1315" s="3"/>
      <c r="H1315" s="4"/>
    </row>
    <row r="1316" spans="1:8">
      <c r="A1316" s="3">
        <v>42523.636458333334</v>
      </c>
      <c r="B1316" s="4">
        <v>100.97528200000001</v>
      </c>
      <c r="D1316" s="3"/>
      <c r="E1316" s="4"/>
      <c r="G1316" s="3"/>
      <c r="H1316" s="4"/>
    </row>
    <row r="1317" spans="1:8">
      <c r="A1317" s="3">
        <v>42523.636574074073</v>
      </c>
      <c r="B1317" s="4">
        <v>100.953799</v>
      </c>
      <c r="D1317" s="3"/>
      <c r="E1317" s="4"/>
      <c r="G1317" s="3"/>
      <c r="H1317" s="4"/>
    </row>
    <row r="1318" spans="1:8">
      <c r="A1318" s="3">
        <v>42523.636689814812</v>
      </c>
      <c r="B1318" s="4">
        <v>100.955416</v>
      </c>
      <c r="D1318" s="3"/>
      <c r="E1318" s="4"/>
      <c r="G1318" s="3"/>
      <c r="H1318" s="4"/>
    </row>
    <row r="1319" spans="1:8">
      <c r="A1319" s="3">
        <v>42523.636805555558</v>
      </c>
      <c r="B1319" s="4">
        <v>100.953799</v>
      </c>
      <c r="D1319" s="3"/>
      <c r="E1319" s="4"/>
      <c r="G1319" s="3"/>
      <c r="H1319" s="4"/>
    </row>
    <row r="1320" spans="1:8">
      <c r="A1320" s="3">
        <v>42523.636921296296</v>
      </c>
      <c r="B1320" s="4">
        <v>100.953799</v>
      </c>
      <c r="D1320" s="3"/>
      <c r="E1320" s="4"/>
      <c r="G1320" s="3"/>
      <c r="H1320" s="4"/>
    </row>
    <row r="1321" spans="1:8">
      <c r="A1321" s="3">
        <v>42523.637037037035</v>
      </c>
      <c r="B1321" s="4">
        <v>100.953799</v>
      </c>
      <c r="D1321" s="3"/>
      <c r="E1321" s="4"/>
      <c r="G1321" s="3"/>
      <c r="H1321" s="4"/>
    </row>
    <row r="1322" spans="1:8">
      <c r="A1322" s="3">
        <v>42523.637152777781</v>
      </c>
      <c r="B1322" s="4">
        <v>100.955416</v>
      </c>
      <c r="D1322" s="3"/>
      <c r="E1322" s="4"/>
      <c r="G1322" s="3"/>
      <c r="H1322" s="4"/>
    </row>
    <row r="1323" spans="1:8">
      <c r="A1323" s="3">
        <v>42523.63726851852</v>
      </c>
      <c r="B1323" s="4">
        <v>100.933933</v>
      </c>
      <c r="D1323" s="3"/>
      <c r="E1323" s="4"/>
      <c r="G1323" s="3"/>
      <c r="H1323" s="4"/>
    </row>
    <row r="1324" spans="1:8">
      <c r="A1324" s="3">
        <v>42523.637384259258</v>
      </c>
      <c r="B1324" s="4">
        <v>100.933933</v>
      </c>
      <c r="D1324" s="3"/>
      <c r="E1324" s="4"/>
      <c r="G1324" s="3"/>
      <c r="H1324" s="4"/>
    </row>
    <row r="1325" spans="1:8">
      <c r="A1325" s="3">
        <v>42523.637499999997</v>
      </c>
      <c r="B1325" s="4">
        <v>100.93578100000001</v>
      </c>
      <c r="D1325" s="3"/>
      <c r="E1325" s="4"/>
      <c r="G1325" s="3"/>
      <c r="H1325" s="4"/>
    </row>
    <row r="1326" spans="1:8">
      <c r="A1326" s="3">
        <v>42523.637615740743</v>
      </c>
      <c r="B1326" s="4">
        <v>100.933933</v>
      </c>
      <c r="D1326" s="3"/>
      <c r="E1326" s="4"/>
      <c r="G1326" s="3"/>
      <c r="H1326" s="4"/>
    </row>
  </sheetData>
  <conditionalFormatting sqref="A28:B1326">
    <cfRule type="expression" dxfId="3" priority="5">
      <formula>OR(LEFT($I28,1)="P",LEFT($I28,1)="R")</formula>
    </cfRule>
  </conditionalFormatting>
  <conditionalFormatting sqref="D28:E1326">
    <cfRule type="expression" dxfId="2" priority="4">
      <formula>OR(LEFT($I28,1)="P",LEFT($I28,1)="R")</formula>
    </cfRule>
  </conditionalFormatting>
  <conditionalFormatting sqref="G28:H1326">
    <cfRule type="expression" dxfId="1" priority="1">
      <formula>OR(LEFT($I28,1)="P",LEFT($I28,1)="R")</formula>
    </cfRule>
  </conditionalFormatting>
  <conditionalFormatting sqref="M46:M47">
    <cfRule type="expression" dxfId="0" priority="2">
      <formula>OR(LEFT($L40,1)="P",LEFT($L40,1)="R")</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UE-19fS (2565-4779 ft)</vt:lpstr>
      <vt:lpstr>Dove Creek Well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Halford</dc:creator>
  <cp:lastModifiedBy>Keith Halford</cp:lastModifiedBy>
  <dcterms:created xsi:type="dcterms:W3CDTF">2025-03-08T02:53:25Z</dcterms:created>
  <dcterms:modified xsi:type="dcterms:W3CDTF">2025-03-19T17:49:47Z</dcterms:modified>
</cp:coreProperties>
</file>